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kumamotojudo\Desktop\"/>
    </mc:Choice>
  </mc:AlternateContent>
  <xr:revisionPtr revIDLastSave="0" documentId="13_ncr:1_{00B1B8AE-78F0-43C2-8D7A-393AC7250546}" xr6:coauthVersionLast="47" xr6:coauthVersionMax="47" xr10:uidLastSave="{00000000-0000-0000-0000-000000000000}"/>
  <bookViews>
    <workbookView xWindow="-120" yWindow="-120" windowWidth="29040" windowHeight="15840" xr2:uid="{00000000-000D-0000-FFFF-FFFF00000000}"/>
  </bookViews>
  <sheets>
    <sheet name="男子用" sheetId="19" r:id="rId1"/>
    <sheet name="女子用" sheetId="20" r:id="rId2"/>
    <sheet name="参加料確認" sheetId="21" r:id="rId3"/>
    <sheet name="当日健康記録表" sheetId="22" r:id="rId4"/>
    <sheet name="【記載例】健康記録表" sheetId="24" r:id="rId5"/>
    <sheet name="前日計量" sheetId="14" r:id="rId6"/>
    <sheet name="プルダウン" sheetId="23" r:id="rId7"/>
  </sheets>
  <definedNames>
    <definedName name="_xlnm.Print_Area" localSheetId="4">【記載例】健康記録表!$A$1:$G$35</definedName>
    <definedName name="_xlnm.Print_Area" localSheetId="1">女子用!$A$1:$I$41</definedName>
    <definedName name="_xlnm.Print_Area" localSheetId="0">男子用!$A$1:$I$41</definedName>
    <definedName name="_xlnm.Print_Area" localSheetId="3">当日健康記録表!$A$1:$J$37</definedName>
  </definedNames>
  <calcPr calcId="181029"/>
</workbook>
</file>

<file path=xl/calcChain.xml><?xml version="1.0" encoding="utf-8"?>
<calcChain xmlns="http://schemas.openxmlformats.org/spreadsheetml/2006/main">
  <c r="G13" i="21" l="1"/>
  <c r="F4" i="21"/>
  <c r="F3" i="21"/>
  <c r="B4" i="21"/>
  <c r="B3" i="21"/>
  <c r="D13" i="21"/>
</calcChain>
</file>

<file path=xl/sharedStrings.xml><?xml version="1.0" encoding="utf-8"?>
<sst xmlns="http://schemas.openxmlformats.org/spreadsheetml/2006/main" count="285" uniqueCount="176">
  <si>
    <t>印</t>
    <rPh sb="0" eb="1">
      <t>イン</t>
    </rPh>
    <phoneticPr fontId="2"/>
  </si>
  <si>
    <t>生年月日</t>
    <rPh sb="0" eb="2">
      <t>セイネン</t>
    </rPh>
    <rPh sb="2" eb="4">
      <t>ガッピ</t>
    </rPh>
    <phoneticPr fontId="2"/>
  </si>
  <si>
    <t>氏名</t>
    <rPh sb="0" eb="2">
      <t>シメイ</t>
    </rPh>
    <phoneticPr fontId="2"/>
  </si>
  <si>
    <t>区分</t>
    <rPh sb="0" eb="2">
      <t>クブン</t>
    </rPh>
    <phoneticPr fontId="2"/>
  </si>
  <si>
    <t>監督名</t>
    <rPh sb="0" eb="2">
      <t>カントク</t>
    </rPh>
    <rPh sb="2" eb="3">
      <t>メイ</t>
    </rPh>
    <phoneticPr fontId="2"/>
  </si>
  <si>
    <r>
      <rPr>
        <sz val="10"/>
        <color theme="1"/>
        <rFont val="ＭＳ Ｐ明朝"/>
        <family val="1"/>
        <charset val="128"/>
      </rPr>
      <t>□</t>
    </r>
    <r>
      <rPr>
        <sz val="9"/>
        <color theme="1"/>
        <rFont val="ＭＳ Ｐ明朝"/>
        <family val="1"/>
        <charset val="128"/>
      </rPr>
      <t xml:space="preserve"> 頭痛　</t>
    </r>
    <r>
      <rPr>
        <sz val="10"/>
        <color theme="1"/>
        <rFont val="ＭＳ Ｐ明朝"/>
        <family val="1"/>
        <charset val="128"/>
      </rPr>
      <t>□</t>
    </r>
    <r>
      <rPr>
        <sz val="9"/>
        <color theme="1"/>
        <rFont val="ＭＳ Ｐ明朝"/>
        <family val="1"/>
        <charset val="128"/>
      </rPr>
      <t xml:space="preserve"> せき　</t>
    </r>
    <r>
      <rPr>
        <sz val="10"/>
        <color theme="1"/>
        <rFont val="ＭＳ Ｐ明朝"/>
        <family val="1"/>
        <charset val="128"/>
      </rPr>
      <t>□</t>
    </r>
    <r>
      <rPr>
        <sz val="9"/>
        <color theme="1"/>
        <rFont val="ＭＳ Ｐ明朝"/>
        <family val="1"/>
        <charset val="128"/>
      </rPr>
      <t xml:space="preserve"> のどの痛み　</t>
    </r>
    <r>
      <rPr>
        <sz val="10"/>
        <color theme="1"/>
        <rFont val="ＭＳ Ｐ明朝"/>
        <family val="1"/>
        <charset val="128"/>
      </rPr>
      <t>□</t>
    </r>
    <r>
      <rPr>
        <sz val="9"/>
        <color theme="1"/>
        <rFont val="ＭＳ Ｐ明朝"/>
        <family val="1"/>
        <charset val="128"/>
      </rPr>
      <t xml:space="preserve"> 息苦しい　</t>
    </r>
    <r>
      <rPr>
        <sz val="10"/>
        <color theme="1"/>
        <rFont val="ＭＳ Ｐ明朝"/>
        <family val="1"/>
        <charset val="128"/>
      </rPr>
      <t>□</t>
    </r>
    <r>
      <rPr>
        <sz val="9"/>
        <color theme="1"/>
        <rFont val="ＭＳ Ｐ明朝"/>
        <family val="1"/>
        <charset val="128"/>
      </rPr>
      <t xml:space="preserve"> 体がだるい</t>
    </r>
    <rPh sb="2" eb="4">
      <t>ズツウ</t>
    </rPh>
    <rPh sb="15" eb="16">
      <t>イタ</t>
    </rPh>
    <rPh sb="20" eb="22">
      <t>イキグル</t>
    </rPh>
    <rPh sb="27" eb="28">
      <t>カラダ</t>
    </rPh>
    <phoneticPr fontId="2"/>
  </si>
  <si>
    <t>　　． ℃</t>
    <phoneticPr fontId="2"/>
  </si>
  <si>
    <t>　　． ℃</t>
    <phoneticPr fontId="2"/>
  </si>
  <si>
    <t>　　． ℃</t>
    <phoneticPr fontId="2"/>
  </si>
  <si>
    <t>選手</t>
    <rPh sb="0" eb="2">
      <t>センシュ</t>
    </rPh>
    <phoneticPr fontId="2"/>
  </si>
  <si>
    <t>〃</t>
    <phoneticPr fontId="2"/>
  </si>
  <si>
    <t>顧問等</t>
    <rPh sb="0" eb="2">
      <t>コモン</t>
    </rPh>
    <rPh sb="2" eb="3">
      <t>トウ</t>
    </rPh>
    <phoneticPr fontId="2"/>
  </si>
  <si>
    <t>備　　考</t>
    <rPh sb="0" eb="1">
      <t>ビ</t>
    </rPh>
    <rPh sb="3" eb="4">
      <t>コウ</t>
    </rPh>
    <phoneticPr fontId="2"/>
  </si>
  <si>
    <t>次のような症状があれば☑してください</t>
    <rPh sb="0" eb="1">
      <t>ツギ</t>
    </rPh>
    <rPh sb="5" eb="7">
      <t>ショウジョウ</t>
    </rPh>
    <phoneticPr fontId="2"/>
  </si>
  <si>
    <t>体 温</t>
    <rPh sb="0" eb="1">
      <t>カラダ</t>
    </rPh>
    <rPh sb="2" eb="3">
      <t>オン</t>
    </rPh>
    <phoneticPr fontId="2"/>
  </si>
  <si>
    <t>氏   名</t>
    <rPh sb="0" eb="1">
      <t>シ</t>
    </rPh>
    <rPh sb="4" eb="5">
      <t>メイ</t>
    </rPh>
    <phoneticPr fontId="2"/>
  </si>
  <si>
    <t>登　録</t>
    <rPh sb="0" eb="1">
      <t>ト</t>
    </rPh>
    <rPh sb="2" eb="3">
      <t>ロク</t>
    </rPh>
    <phoneticPr fontId="2"/>
  </si>
  <si>
    <t>検温確認表【顧問及び選手名簿（補助員含む）】（改訂版）</t>
    <rPh sb="0" eb="2">
      <t>ケンオン</t>
    </rPh>
    <rPh sb="2" eb="4">
      <t>カクニン</t>
    </rPh>
    <rPh sb="4" eb="5">
      <t>ヒョウ</t>
    </rPh>
    <rPh sb="6" eb="8">
      <t>コモン</t>
    </rPh>
    <rPh sb="8" eb="9">
      <t>オヨ</t>
    </rPh>
    <rPh sb="10" eb="12">
      <t>センシュ</t>
    </rPh>
    <rPh sb="12" eb="14">
      <t>メイボ</t>
    </rPh>
    <rPh sb="15" eb="18">
      <t>ホジョイン</t>
    </rPh>
    <rPh sb="18" eb="19">
      <t>フク</t>
    </rPh>
    <rPh sb="23" eb="26">
      <t>カイテイバン</t>
    </rPh>
    <phoneticPr fontId="2"/>
  </si>
  <si>
    <t>所属</t>
    <rPh sb="0" eb="2">
      <t>ショゾク</t>
    </rPh>
    <phoneticPr fontId="2"/>
  </si>
  <si>
    <t>メンバーID</t>
    <phoneticPr fontId="2"/>
  </si>
  <si>
    <t>チームID</t>
    <phoneticPr fontId="2"/>
  </si>
  <si>
    <t>所属名</t>
    <rPh sb="0" eb="2">
      <t>ショゾク</t>
    </rPh>
    <rPh sb="2" eb="3">
      <t>メイ</t>
    </rPh>
    <phoneticPr fontId="2"/>
  </si>
  <si>
    <t>　段位　</t>
    <rPh sb="1" eb="3">
      <t>ダンイ</t>
    </rPh>
    <phoneticPr fontId="2"/>
  </si>
  <si>
    <t>　身長　</t>
    <rPh sb="1" eb="3">
      <t>シンチョウ</t>
    </rPh>
    <phoneticPr fontId="2"/>
  </si>
  <si>
    <t>　体重　</t>
    <rPh sb="1" eb="3">
      <t>タイジュウ</t>
    </rPh>
    <phoneticPr fontId="2"/>
  </si>
  <si>
    <t>学年</t>
    <rPh sb="0" eb="2">
      <t>ガクネン</t>
    </rPh>
    <phoneticPr fontId="2"/>
  </si>
  <si>
    <t>ふりがな</t>
    <phoneticPr fontId="2"/>
  </si>
  <si>
    <t>所属長</t>
    <rPh sb="0" eb="3">
      <t>ショゾクチョウ</t>
    </rPh>
    <phoneticPr fontId="2"/>
  </si>
  <si>
    <t>+100</t>
    <phoneticPr fontId="2"/>
  </si>
  <si>
    <t>+78</t>
    <phoneticPr fontId="2"/>
  </si>
  <si>
    <t>九州ジュニア体重別柔道選手権大会熊本県予選会参加料確認書</t>
    <rPh sb="0" eb="2">
      <t>キュウシュウ</t>
    </rPh>
    <rPh sb="6" eb="9">
      <t>タイジュウベツ</t>
    </rPh>
    <rPh sb="9" eb="11">
      <t>ジュウドウ</t>
    </rPh>
    <rPh sb="11" eb="14">
      <t>センシュケン</t>
    </rPh>
    <rPh sb="14" eb="16">
      <t>タイカイ</t>
    </rPh>
    <rPh sb="16" eb="19">
      <t>クマモトケン</t>
    </rPh>
    <rPh sb="19" eb="21">
      <t>ヨセン</t>
    </rPh>
    <rPh sb="21" eb="22">
      <t>カイ</t>
    </rPh>
    <rPh sb="22" eb="25">
      <t>サンカリョウ</t>
    </rPh>
    <rPh sb="25" eb="27">
      <t>カクニン</t>
    </rPh>
    <rPh sb="27" eb="28">
      <t>ショ</t>
    </rPh>
    <phoneticPr fontId="2"/>
  </si>
  <si>
    <t>参加人数</t>
    <rPh sb="0" eb="2">
      <t>サンカ</t>
    </rPh>
    <rPh sb="2" eb="4">
      <t>ニンズウ</t>
    </rPh>
    <phoneticPr fontId="2"/>
  </si>
  <si>
    <t>男子</t>
    <rPh sb="0" eb="2">
      <t>ダンシ</t>
    </rPh>
    <phoneticPr fontId="2"/>
  </si>
  <si>
    <t>名</t>
    <rPh sb="0" eb="1">
      <t>メイ</t>
    </rPh>
    <phoneticPr fontId="2"/>
  </si>
  <si>
    <t>女子</t>
    <rPh sb="0" eb="2">
      <t>ジョシ</t>
    </rPh>
    <phoneticPr fontId="2"/>
  </si>
  <si>
    <t>参加料（1人）</t>
    <rPh sb="0" eb="3">
      <t>サンカリョウ</t>
    </rPh>
    <rPh sb="5" eb="6">
      <t>リ</t>
    </rPh>
    <phoneticPr fontId="2"/>
  </si>
  <si>
    <t>参加料合計</t>
    <rPh sb="0" eb="3">
      <t>サンカリョウ</t>
    </rPh>
    <rPh sb="3" eb="5">
      <t>ゴウケイ</t>
    </rPh>
    <phoneticPr fontId="2"/>
  </si>
  <si>
    <t>×</t>
    <phoneticPr fontId="2"/>
  </si>
  <si>
    <t>合計</t>
    <rPh sb="0" eb="2">
      <t>ゴウケイ</t>
    </rPh>
    <phoneticPr fontId="2"/>
  </si>
  <si>
    <t>＝</t>
    <phoneticPr fontId="2"/>
  </si>
  <si>
    <t>※上記金額を振り込みましたことを、関係書類を添付し申し込みます。</t>
  </si>
  <si>
    <t>※　振込用紙等の写しを添付してください。</t>
  </si>
  <si>
    <t>　　 原本を領収書に代えさせていただきます（試合当日の領収書の交付はいたしません。）</t>
  </si>
  <si>
    <t>（貼付欄）</t>
    <rPh sb="3" eb="4">
      <t>ラン</t>
    </rPh>
    <phoneticPr fontId="2"/>
  </si>
  <si>
    <t>所属名</t>
    <rPh sb="0" eb="3">
      <t>ショゾクメイ</t>
    </rPh>
    <phoneticPr fontId="2"/>
  </si>
  <si>
    <t>責任者</t>
    <rPh sb="0" eb="3">
      <t>セキニンシャ</t>
    </rPh>
    <phoneticPr fontId="2"/>
  </si>
  <si>
    <t>※前日計量</t>
    <rPh sb="1" eb="3">
      <t>ゼンジツ</t>
    </rPh>
    <rPh sb="3" eb="5">
      <t>ケイリョウ</t>
    </rPh>
    <phoneticPr fontId="6"/>
  </si>
  <si>
    <t>全日本柔道連盟</t>
    <phoneticPr fontId="9"/>
  </si>
  <si>
    <t>渡航先：</t>
    <rPh sb="0" eb="3">
      <t>トコウサキ</t>
    </rPh>
    <phoneticPr fontId="25"/>
  </si>
  <si>
    <t>日　付：</t>
    <rPh sb="0" eb="1">
      <t>ニチ</t>
    </rPh>
    <rPh sb="2" eb="3">
      <t>ツキ</t>
    </rPh>
    <phoneticPr fontId="9"/>
  </si>
  <si>
    <t>※ 1か月以内に海外渡航歴がある場合は、渡航先（滞在地・経由地）を記載のこと。</t>
    <rPh sb="4" eb="5">
      <t>ゲツ</t>
    </rPh>
    <rPh sb="5" eb="7">
      <t>イナイ</t>
    </rPh>
    <rPh sb="8" eb="10">
      <t>カイガイ</t>
    </rPh>
    <rPh sb="10" eb="12">
      <t>トコウ</t>
    </rPh>
    <rPh sb="12" eb="13">
      <t>レキ</t>
    </rPh>
    <rPh sb="16" eb="18">
      <t>バアイ</t>
    </rPh>
    <rPh sb="20" eb="23">
      <t>トコウサキ</t>
    </rPh>
    <rPh sb="24" eb="27">
      <t>タイザイチ</t>
    </rPh>
    <rPh sb="28" eb="31">
      <t>ケイユチ</t>
    </rPh>
    <rPh sb="33" eb="35">
      <t>キサイ</t>
    </rPh>
    <phoneticPr fontId="9"/>
  </si>
  <si>
    <t>チーム責任者サイン：</t>
    <rPh sb="3" eb="6">
      <t>セキニンシャ</t>
    </rPh>
    <phoneticPr fontId="25"/>
  </si>
  <si>
    <t>　 また、今大会に於ける新型コロナウイルス感染症拡大防止等に関する基本方針を遵守することに同意します。</t>
    <rPh sb="5" eb="8">
      <t>コンタイカイ</t>
    </rPh>
    <rPh sb="9" eb="10">
      <t>オ</t>
    </rPh>
    <rPh sb="12" eb="14">
      <t>シンガタ</t>
    </rPh>
    <rPh sb="21" eb="23">
      <t>カンセン</t>
    </rPh>
    <rPh sb="23" eb="24">
      <t>ショウ</t>
    </rPh>
    <rPh sb="24" eb="26">
      <t>カクダイ</t>
    </rPh>
    <rPh sb="26" eb="28">
      <t>ボウシ</t>
    </rPh>
    <rPh sb="28" eb="29">
      <t>トウ</t>
    </rPh>
    <rPh sb="30" eb="31">
      <t>カン</t>
    </rPh>
    <rPh sb="33" eb="35">
      <t>キホン</t>
    </rPh>
    <rPh sb="35" eb="37">
      <t>ホウシン</t>
    </rPh>
    <rPh sb="38" eb="40">
      <t>ジュンシュ</t>
    </rPh>
    <rPh sb="45" eb="47">
      <t>ドウイ</t>
    </rPh>
    <phoneticPr fontId="9"/>
  </si>
  <si>
    <t>● 上記選手の健康状態に問題はありません。</t>
    <rPh sb="2" eb="4">
      <t>ジョウキ</t>
    </rPh>
    <rPh sb="4" eb="6">
      <t>センシュ</t>
    </rPh>
    <rPh sb="7" eb="11">
      <t>ケンコウジョウタイ</t>
    </rPh>
    <rPh sb="12" eb="14">
      <t>モンダイ</t>
    </rPh>
    <phoneticPr fontId="25"/>
  </si>
  <si>
    <t>氏　名 （自　署）  ：</t>
    <rPh sb="0" eb="1">
      <t>シ</t>
    </rPh>
    <rPh sb="2" eb="3">
      <t>ナ</t>
    </rPh>
    <rPh sb="5" eb="6">
      <t>ジ</t>
    </rPh>
    <rPh sb="7" eb="8">
      <t>ショ</t>
    </rPh>
    <phoneticPr fontId="25"/>
  </si>
  <si>
    <t>● 私は、この健康記録表の記載内容に虚偽がないことを誓います。</t>
    <rPh sb="2" eb="3">
      <t>ワタシ</t>
    </rPh>
    <rPh sb="7" eb="12">
      <t>ケンコウキロクヒョウ</t>
    </rPh>
    <rPh sb="13" eb="17">
      <t>キサイナイヨウ</t>
    </rPh>
    <rPh sb="18" eb="20">
      <t>キョギ</t>
    </rPh>
    <rPh sb="26" eb="27">
      <t>チカ</t>
    </rPh>
    <phoneticPr fontId="9"/>
  </si>
  <si>
    <r>
      <t xml:space="preserve">その他
</t>
    </r>
    <r>
      <rPr>
        <sz val="14"/>
        <rFont val="游ゴシック"/>
        <family val="3"/>
        <charset val="128"/>
      </rPr>
      <t>(嘔吐･腹痛･下痢等)</t>
    </r>
    <phoneticPr fontId="25"/>
  </si>
  <si>
    <t>味覚・嗅覚の変化</t>
    <rPh sb="3" eb="5">
      <t>キュウカク</t>
    </rPh>
    <phoneticPr fontId="9"/>
  </si>
  <si>
    <t>咳・たん</t>
    <phoneticPr fontId="9"/>
  </si>
  <si>
    <t>くしゃみ</t>
  </si>
  <si>
    <t>のどの痛み</t>
  </si>
  <si>
    <t>息苦しさ</t>
    <phoneticPr fontId="9"/>
  </si>
  <si>
    <t>強いだるさ</t>
    <phoneticPr fontId="9"/>
  </si>
  <si>
    <t>体 温</t>
    <phoneticPr fontId="25"/>
  </si>
  <si>
    <t>月日 (曜日)</t>
    <rPh sb="0" eb="1">
      <t xml:space="preserve">ツキ </t>
    </rPh>
    <phoneticPr fontId="9"/>
  </si>
  <si>
    <t>当日</t>
    <rPh sb="0" eb="2">
      <t>トウジツ</t>
    </rPh>
    <phoneticPr fontId="9"/>
  </si>
  <si>
    <t>前日</t>
    <rPh sb="0" eb="2">
      <t>ゼンジツ</t>
    </rPh>
    <phoneticPr fontId="9"/>
  </si>
  <si>
    <t>2日前</t>
    <rPh sb="1" eb="3">
      <t>ニチマエ</t>
    </rPh>
    <phoneticPr fontId="9"/>
  </si>
  <si>
    <t>3日前</t>
    <rPh sb="1" eb="3">
      <t>ニチマエ</t>
    </rPh>
    <phoneticPr fontId="9"/>
  </si>
  <si>
    <t>4日前</t>
    <rPh sb="1" eb="3">
      <t>ニチマエ</t>
    </rPh>
    <phoneticPr fontId="9"/>
  </si>
  <si>
    <t>5日前</t>
    <rPh sb="1" eb="3">
      <t>ニチマエ</t>
    </rPh>
    <phoneticPr fontId="9"/>
  </si>
  <si>
    <t>6日前</t>
    <rPh sb="1" eb="3">
      <t>ニチマエ</t>
    </rPh>
    <phoneticPr fontId="9"/>
  </si>
  <si>
    <t>7日前</t>
    <rPh sb="1" eb="3">
      <t>ニチマエ</t>
    </rPh>
    <phoneticPr fontId="9"/>
  </si>
  <si>
    <r>
      <t>◎ 下記の健康状態について、自身で下記症状の有無について記載してください。 （練習直前または当日朝に記入）</t>
    </r>
    <r>
      <rPr>
        <sz val="12"/>
        <color rgb="FF000000"/>
        <rFont val="Calibri"/>
        <family val="2"/>
      </rPr>
      <t xml:space="preserve"> </t>
    </r>
    <rPh sb="2" eb="4">
      <t>カキ</t>
    </rPh>
    <rPh sb="5" eb="9">
      <t>ケンコウジョウタイ</t>
    </rPh>
    <rPh sb="14" eb="16">
      <t>ジシン</t>
    </rPh>
    <rPh sb="22" eb="24">
      <t>ウム</t>
    </rPh>
    <phoneticPr fontId="9"/>
  </si>
  <si>
    <t>責任者連絡先(携帯等)</t>
    <rPh sb="0" eb="3">
      <t>セキニンシャ</t>
    </rPh>
    <rPh sb="7" eb="10">
      <t>ケイタイトウ</t>
    </rPh>
    <phoneticPr fontId="25"/>
  </si>
  <si>
    <t>連絡先(携帯等)</t>
    <rPh sb="4" eb="6">
      <t>ケイタイ</t>
    </rPh>
    <rPh sb="6" eb="7">
      <t>トウ</t>
    </rPh>
    <phoneticPr fontId="25"/>
  </si>
  <si>
    <t>チーム責任者(監督)</t>
    <rPh sb="3" eb="6">
      <t>セキニンシャ</t>
    </rPh>
    <rPh sb="7" eb="9">
      <t>カントク</t>
    </rPh>
    <phoneticPr fontId="25"/>
  </si>
  <si>
    <t>氏　名</t>
    <rPh sb="0" eb="1">
      <t>シ</t>
    </rPh>
    <rPh sb="2" eb="3">
      <t>メイ</t>
    </rPh>
    <phoneticPr fontId="25"/>
  </si>
  <si>
    <t>チーム名</t>
    <rPh sb="3" eb="4">
      <t>メイ</t>
    </rPh>
    <phoneticPr fontId="25"/>
  </si>
  <si>
    <t>(プルダウン)</t>
    <phoneticPr fontId="25"/>
  </si>
  <si>
    <t>出場する階級</t>
    <rPh sb="0" eb="2">
      <t>シュツジョウ</t>
    </rPh>
    <rPh sb="4" eb="6">
      <t>カイキュウ</t>
    </rPh>
    <phoneticPr fontId="25"/>
  </si>
  <si>
    <t>区　分</t>
    <rPh sb="0" eb="1">
      <t>ク</t>
    </rPh>
    <rPh sb="2" eb="3">
      <t>ブン</t>
    </rPh>
    <phoneticPr fontId="25"/>
  </si>
  <si>
    <t>健康記録表兼同意書</t>
    <rPh sb="0" eb="5">
      <t>ケンコウキロクヒョウ</t>
    </rPh>
    <rPh sb="5" eb="6">
      <t>ケン</t>
    </rPh>
    <rPh sb="6" eb="9">
      <t>ドウイショ</t>
    </rPh>
    <phoneticPr fontId="9"/>
  </si>
  <si>
    <t>40.0度以上</t>
    <rPh sb="4" eb="5">
      <t>ド</t>
    </rPh>
    <rPh sb="5" eb="7">
      <t>イジョウ</t>
    </rPh>
    <phoneticPr fontId="9"/>
  </si>
  <si>
    <t>39.9度</t>
    <rPh sb="4" eb="5">
      <t>ド</t>
    </rPh>
    <phoneticPr fontId="9"/>
  </si>
  <si>
    <t>39.8度</t>
    <rPh sb="4" eb="5">
      <t>ド</t>
    </rPh>
    <phoneticPr fontId="9"/>
  </si>
  <si>
    <t>39.7度</t>
    <rPh sb="4" eb="5">
      <t>ド</t>
    </rPh>
    <phoneticPr fontId="9"/>
  </si>
  <si>
    <t>39.6度</t>
    <rPh sb="4" eb="5">
      <t>ド</t>
    </rPh>
    <phoneticPr fontId="9"/>
  </si>
  <si>
    <t>39.5度</t>
    <rPh sb="4" eb="5">
      <t>ド</t>
    </rPh>
    <phoneticPr fontId="9"/>
  </si>
  <si>
    <t>39.4度</t>
    <rPh sb="4" eb="5">
      <t>ド</t>
    </rPh>
    <phoneticPr fontId="9"/>
  </si>
  <si>
    <t>39.3度</t>
    <rPh sb="4" eb="5">
      <t>ド</t>
    </rPh>
    <phoneticPr fontId="9"/>
  </si>
  <si>
    <t>39.2度</t>
    <rPh sb="4" eb="5">
      <t>ド</t>
    </rPh>
    <phoneticPr fontId="9"/>
  </si>
  <si>
    <t>39.1度</t>
    <rPh sb="4" eb="5">
      <t>ド</t>
    </rPh>
    <phoneticPr fontId="9"/>
  </si>
  <si>
    <t>39.0度</t>
    <rPh sb="4" eb="5">
      <t>ド</t>
    </rPh>
    <phoneticPr fontId="9"/>
  </si>
  <si>
    <t>38.9度</t>
    <rPh sb="4" eb="5">
      <t>ド</t>
    </rPh>
    <phoneticPr fontId="9"/>
  </si>
  <si>
    <t>38.8度</t>
    <rPh sb="4" eb="5">
      <t>ド</t>
    </rPh>
    <phoneticPr fontId="9"/>
  </si>
  <si>
    <t>38.7度</t>
    <rPh sb="4" eb="5">
      <t>ド</t>
    </rPh>
    <phoneticPr fontId="9"/>
  </si>
  <si>
    <t>38.6度</t>
    <rPh sb="4" eb="5">
      <t>ド</t>
    </rPh>
    <phoneticPr fontId="9"/>
  </si>
  <si>
    <t>38.5度</t>
    <rPh sb="4" eb="5">
      <t>ド</t>
    </rPh>
    <phoneticPr fontId="9"/>
  </si>
  <si>
    <t>38.4度</t>
    <rPh sb="4" eb="5">
      <t>ド</t>
    </rPh>
    <phoneticPr fontId="9"/>
  </si>
  <si>
    <t>38.3度</t>
    <rPh sb="4" eb="5">
      <t>ド</t>
    </rPh>
    <phoneticPr fontId="9"/>
  </si>
  <si>
    <t>38.2度</t>
    <rPh sb="4" eb="5">
      <t>ド</t>
    </rPh>
    <phoneticPr fontId="9"/>
  </si>
  <si>
    <t>38.1度</t>
    <rPh sb="4" eb="5">
      <t>ド</t>
    </rPh>
    <phoneticPr fontId="9"/>
  </si>
  <si>
    <t>38.0度</t>
    <rPh sb="4" eb="5">
      <t>ド</t>
    </rPh>
    <phoneticPr fontId="9"/>
  </si>
  <si>
    <t>37.9度</t>
    <rPh sb="4" eb="5">
      <t>ド</t>
    </rPh>
    <phoneticPr fontId="9"/>
  </si>
  <si>
    <t>37.8度</t>
    <rPh sb="4" eb="5">
      <t>ド</t>
    </rPh>
    <phoneticPr fontId="9"/>
  </si>
  <si>
    <t>37.7度</t>
    <rPh sb="4" eb="5">
      <t>ド</t>
    </rPh>
    <phoneticPr fontId="9"/>
  </si>
  <si>
    <t>37.6度</t>
    <rPh sb="4" eb="5">
      <t>ド</t>
    </rPh>
    <phoneticPr fontId="9"/>
  </si>
  <si>
    <t>37.5度</t>
    <rPh sb="4" eb="5">
      <t>ド</t>
    </rPh>
    <phoneticPr fontId="9"/>
  </si>
  <si>
    <t>37.4度</t>
    <rPh sb="4" eb="5">
      <t>ド</t>
    </rPh>
    <phoneticPr fontId="9"/>
  </si>
  <si>
    <t>37.3度</t>
    <rPh sb="4" eb="5">
      <t>ド</t>
    </rPh>
    <phoneticPr fontId="9"/>
  </si>
  <si>
    <t>37.2度</t>
    <rPh sb="4" eb="5">
      <t>ド</t>
    </rPh>
    <phoneticPr fontId="9"/>
  </si>
  <si>
    <t>37.1度</t>
    <rPh sb="4" eb="5">
      <t>ド</t>
    </rPh>
    <phoneticPr fontId="9"/>
  </si>
  <si>
    <t>37.0度</t>
    <rPh sb="4" eb="5">
      <t>ド</t>
    </rPh>
    <phoneticPr fontId="9"/>
  </si>
  <si>
    <t>36.9度</t>
    <rPh sb="4" eb="5">
      <t>ド</t>
    </rPh>
    <phoneticPr fontId="9"/>
  </si>
  <si>
    <t>36.8度</t>
    <rPh sb="4" eb="5">
      <t>ド</t>
    </rPh>
    <phoneticPr fontId="9"/>
  </si>
  <si>
    <t>36.7度</t>
    <rPh sb="4" eb="5">
      <t>ド</t>
    </rPh>
    <phoneticPr fontId="9"/>
  </si>
  <si>
    <t>36.6度</t>
    <rPh sb="4" eb="5">
      <t>ド</t>
    </rPh>
    <phoneticPr fontId="9"/>
  </si>
  <si>
    <t>36.5度</t>
    <rPh sb="4" eb="5">
      <t>ド</t>
    </rPh>
    <phoneticPr fontId="9"/>
  </si>
  <si>
    <t>36.4度</t>
    <rPh sb="4" eb="5">
      <t>ド</t>
    </rPh>
    <phoneticPr fontId="9"/>
  </si>
  <si>
    <t>36.3度</t>
    <rPh sb="4" eb="5">
      <t>ド</t>
    </rPh>
    <phoneticPr fontId="9"/>
  </si>
  <si>
    <t>78kg超級</t>
    <rPh sb="4" eb="6">
      <t>チョウキュウ</t>
    </rPh>
    <phoneticPr fontId="9"/>
  </si>
  <si>
    <t>36.2度</t>
    <rPh sb="4" eb="5">
      <t>ド</t>
    </rPh>
    <phoneticPr fontId="9"/>
  </si>
  <si>
    <t>78kg級</t>
    <rPh sb="4" eb="5">
      <t>キュウ</t>
    </rPh>
    <phoneticPr fontId="9"/>
  </si>
  <si>
    <t>36.1度</t>
    <rPh sb="4" eb="5">
      <t>ド</t>
    </rPh>
    <phoneticPr fontId="9"/>
  </si>
  <si>
    <t>70kg級</t>
    <rPh sb="4" eb="5">
      <t>キュウ</t>
    </rPh>
    <phoneticPr fontId="9"/>
  </si>
  <si>
    <t>36.0度</t>
    <rPh sb="4" eb="5">
      <t>ド</t>
    </rPh>
    <phoneticPr fontId="9"/>
  </si>
  <si>
    <t>63kg級</t>
    <rPh sb="4" eb="5">
      <t>キュウ</t>
    </rPh>
    <phoneticPr fontId="9"/>
  </si>
  <si>
    <t>その他</t>
    <rPh sb="2" eb="3">
      <t>タ</t>
    </rPh>
    <phoneticPr fontId="9"/>
  </si>
  <si>
    <t>35.9度</t>
    <rPh sb="4" eb="5">
      <t>ド</t>
    </rPh>
    <phoneticPr fontId="9"/>
  </si>
  <si>
    <t>57kg級</t>
    <rPh sb="4" eb="5">
      <t>キュウ</t>
    </rPh>
    <phoneticPr fontId="9"/>
  </si>
  <si>
    <t>大会関係者</t>
    <rPh sb="0" eb="2">
      <t>タイカイ</t>
    </rPh>
    <rPh sb="2" eb="5">
      <t>カンケイシャ</t>
    </rPh>
    <phoneticPr fontId="9"/>
  </si>
  <si>
    <t>35.8度</t>
    <rPh sb="4" eb="5">
      <t>ド</t>
    </rPh>
    <phoneticPr fontId="9"/>
  </si>
  <si>
    <t>52kg級</t>
    <rPh sb="4" eb="5">
      <t>キュウ</t>
    </rPh>
    <phoneticPr fontId="9"/>
  </si>
  <si>
    <t>報道</t>
    <rPh sb="0" eb="2">
      <t>ホウドウ</t>
    </rPh>
    <phoneticPr fontId="9"/>
  </si>
  <si>
    <t>35.7度</t>
    <rPh sb="4" eb="5">
      <t>ド</t>
    </rPh>
    <phoneticPr fontId="9"/>
  </si>
  <si>
    <t>48kg級</t>
    <rPh sb="4" eb="5">
      <t>キュウ</t>
    </rPh>
    <phoneticPr fontId="9"/>
  </si>
  <si>
    <t>係員</t>
    <rPh sb="0" eb="2">
      <t>カカリイン</t>
    </rPh>
    <phoneticPr fontId="9"/>
  </si>
  <si>
    <t>35.6度</t>
    <rPh sb="4" eb="5">
      <t>ド</t>
    </rPh>
    <phoneticPr fontId="9"/>
  </si>
  <si>
    <t>100kg超級</t>
    <rPh sb="5" eb="7">
      <t>チョウキュウ</t>
    </rPh>
    <phoneticPr fontId="9"/>
  </si>
  <si>
    <t>審判員</t>
    <rPh sb="0" eb="3">
      <t>シンパンイン</t>
    </rPh>
    <phoneticPr fontId="9"/>
  </si>
  <si>
    <t>35.5度</t>
    <rPh sb="4" eb="5">
      <t>ド</t>
    </rPh>
    <phoneticPr fontId="9"/>
  </si>
  <si>
    <t>100kg級</t>
    <rPh sb="5" eb="6">
      <t>キュウ</t>
    </rPh>
    <phoneticPr fontId="9"/>
  </si>
  <si>
    <t>役員</t>
    <rPh sb="0" eb="2">
      <t>ヤクイン</t>
    </rPh>
    <phoneticPr fontId="9"/>
  </si>
  <si>
    <t>35.4度</t>
    <rPh sb="4" eb="5">
      <t>ド</t>
    </rPh>
    <phoneticPr fontId="9"/>
  </si>
  <si>
    <t>90kg級</t>
    <rPh sb="4" eb="5">
      <t>キュウ</t>
    </rPh>
    <phoneticPr fontId="9"/>
  </si>
  <si>
    <t>トレーナー</t>
    <phoneticPr fontId="9"/>
  </si>
  <si>
    <t>35.3度</t>
    <rPh sb="4" eb="5">
      <t>ド</t>
    </rPh>
    <phoneticPr fontId="9"/>
  </si>
  <si>
    <t>81kg級</t>
    <rPh sb="4" eb="5">
      <t>キュウ</t>
    </rPh>
    <phoneticPr fontId="9"/>
  </si>
  <si>
    <t>帯同者</t>
    <rPh sb="0" eb="2">
      <t>タイドウ</t>
    </rPh>
    <rPh sb="2" eb="3">
      <t>シャ</t>
    </rPh>
    <phoneticPr fontId="9"/>
  </si>
  <si>
    <t>35.2度</t>
    <rPh sb="4" eb="5">
      <t>ド</t>
    </rPh>
    <phoneticPr fontId="9"/>
  </si>
  <si>
    <t>73kg級</t>
    <rPh sb="4" eb="5">
      <t>キュウ</t>
    </rPh>
    <phoneticPr fontId="9"/>
  </si>
  <si>
    <t>指導者</t>
    <rPh sb="0" eb="3">
      <t>シドウシャ</t>
    </rPh>
    <phoneticPr fontId="9"/>
  </si>
  <si>
    <t>35.1度</t>
    <rPh sb="4" eb="5">
      <t>ド</t>
    </rPh>
    <phoneticPr fontId="9"/>
  </si>
  <si>
    <t>なし</t>
    <phoneticPr fontId="9"/>
  </si>
  <si>
    <t>66kg級</t>
    <rPh sb="4" eb="5">
      <t>キュウ</t>
    </rPh>
    <phoneticPr fontId="9"/>
  </si>
  <si>
    <t>選手</t>
    <rPh sb="0" eb="2">
      <t>センシュ</t>
    </rPh>
    <phoneticPr fontId="9"/>
  </si>
  <si>
    <t>35.0度</t>
    <rPh sb="4" eb="5">
      <t>ド</t>
    </rPh>
    <phoneticPr fontId="9"/>
  </si>
  <si>
    <t>あり</t>
    <phoneticPr fontId="9"/>
  </si>
  <si>
    <t>60kg級</t>
    <rPh sb="4" eb="5">
      <t>キュウ</t>
    </rPh>
    <phoneticPr fontId="9"/>
  </si>
  <si>
    <t>区分</t>
    <rPh sb="0" eb="2">
      <t>クブン</t>
    </rPh>
    <phoneticPr fontId="9"/>
  </si>
  <si>
    <t>体温</t>
    <rPh sb="0" eb="2">
      <t>タイオン</t>
    </rPh>
    <phoneticPr fontId="9"/>
  </si>
  <si>
    <t>有無</t>
    <rPh sb="0" eb="2">
      <t>ウム</t>
    </rPh>
    <phoneticPr fontId="9"/>
  </si>
  <si>
    <t>階級</t>
    <rPh sb="0" eb="2">
      <t>カイキュウ</t>
    </rPh>
    <phoneticPr fontId="9"/>
  </si>
  <si>
    <t>全日本柔道連盟　医科学委員会</t>
    <rPh sb="8" eb="14">
      <t>イカガクイインカイ</t>
    </rPh>
    <phoneticPr fontId="9"/>
  </si>
  <si>
    <t>なし</t>
  </si>
  <si>
    <t>あり</t>
  </si>
  <si>
    <t>大会/計量日</t>
    <rPh sb="0" eb="2">
      <t>タイカイ</t>
    </rPh>
    <rPh sb="3" eb="5">
      <t>ケイリョウ</t>
    </rPh>
    <rPh sb="5" eb="6">
      <t>ビ</t>
    </rPh>
    <phoneticPr fontId="9"/>
  </si>
  <si>
    <t>1日前</t>
    <rPh sb="1" eb="3">
      <t>ニチマエ</t>
    </rPh>
    <phoneticPr fontId="9"/>
  </si>
  <si>
    <t>090-5555-6666</t>
    <phoneticPr fontId="9"/>
  </si>
  <si>
    <t>090-3333-4444</t>
    <phoneticPr fontId="9"/>
  </si>
  <si>
    <t>柔道　太郎</t>
    <rPh sb="0" eb="2">
      <t>ジュウドウ</t>
    </rPh>
    <rPh sb="3" eb="5">
      <t>タロウ</t>
    </rPh>
    <phoneticPr fontId="9"/>
  </si>
  <si>
    <t>090-1111-2222</t>
    <phoneticPr fontId="9"/>
  </si>
  <si>
    <t>全柔連大学</t>
    <rPh sb="0" eb="3">
      <t>ゼンジュウレン</t>
    </rPh>
    <rPh sb="3" eb="5">
      <t>ダイガク</t>
    </rPh>
    <phoneticPr fontId="9"/>
  </si>
  <si>
    <t>第55回九州ジュニア体重別柔道選手権大会熊本県予選会申込書</t>
    <rPh sb="0" eb="1">
      <t>ダイ</t>
    </rPh>
    <rPh sb="3" eb="4">
      <t>カイ</t>
    </rPh>
    <rPh sb="4" eb="6">
      <t>キュウシュウ</t>
    </rPh>
    <rPh sb="10" eb="13">
      <t>タイジュウベツ</t>
    </rPh>
    <rPh sb="13" eb="15">
      <t>ジュウドウ</t>
    </rPh>
    <rPh sb="15" eb="18">
      <t>センシュケン</t>
    </rPh>
    <rPh sb="18" eb="20">
      <t>タイカイ</t>
    </rPh>
    <rPh sb="20" eb="23">
      <t>クマモトケン</t>
    </rPh>
    <rPh sb="23" eb="25">
      <t>ヨセン</t>
    </rPh>
    <rPh sb="25" eb="26">
      <t>カイ</t>
    </rPh>
    <rPh sb="26" eb="28">
      <t>モウシコ</t>
    </rPh>
    <rPh sb="28" eb="29">
      <t>ショ</t>
    </rPh>
    <phoneticPr fontId="2"/>
  </si>
  <si>
    <t>第26回九州女子ジュニア体重別柔道選手権大会熊本県予選会申込書</t>
    <rPh sb="0" eb="1">
      <t>ダイ</t>
    </rPh>
    <rPh sb="3" eb="4">
      <t>カイ</t>
    </rPh>
    <rPh sb="4" eb="6">
      <t>キュウシュウ</t>
    </rPh>
    <rPh sb="6" eb="8">
      <t>ジョシ</t>
    </rPh>
    <rPh sb="12" eb="15">
      <t>タイジュウベツ</t>
    </rPh>
    <rPh sb="15" eb="17">
      <t>ジュウドウ</t>
    </rPh>
    <rPh sb="17" eb="20">
      <t>センシュケン</t>
    </rPh>
    <rPh sb="20" eb="22">
      <t>タイカイ</t>
    </rPh>
    <rPh sb="22" eb="25">
      <t>クマモトケン</t>
    </rPh>
    <rPh sb="25" eb="27">
      <t>ヨセン</t>
    </rPh>
    <rPh sb="27" eb="28">
      <t>カイ</t>
    </rPh>
    <rPh sb="28" eb="30">
      <t>モウシコ</t>
    </rPh>
    <rPh sb="30" eb="31">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</si>
</sst>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Ｐ明朝"/>
      <family val="1"/>
      <charset val="128"/>
    </font>
    <font>
      <sz val="10"/>
      <color theme="1"/>
      <name val="ＭＳ 明朝"/>
      <family val="1"/>
      <charset val="128"/>
    </font>
    <font>
      <sz val="10"/>
      <color theme="1"/>
      <name val="ＭＳ Ｐ明朝"/>
      <family val="1"/>
      <charset val="128"/>
    </font>
    <font>
      <u/>
      <sz val="12"/>
      <color indexed="8"/>
      <name val="ＭＳ 明朝"/>
      <family val="1"/>
      <charset val="128"/>
    </font>
    <font>
      <sz val="12"/>
      <color theme="1"/>
      <name val="ＭＳ 明朝"/>
      <family val="1"/>
      <charset val="128"/>
    </font>
    <font>
      <b/>
      <sz val="12"/>
      <color theme="1"/>
      <name val="ＭＳ 明朝"/>
      <family val="1"/>
      <charset val="128"/>
    </font>
    <font>
      <b/>
      <sz val="14"/>
      <color theme="1"/>
      <name val="ＭＳ 明朝"/>
      <family val="1"/>
      <charset val="128"/>
    </font>
    <font>
      <b/>
      <sz val="18"/>
      <color theme="1"/>
      <name val="ＭＳ ゴシック"/>
      <family val="3"/>
      <charset val="128"/>
    </font>
    <font>
      <b/>
      <sz val="12"/>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1"/>
      <name val="ＭＳ Ｐゴシック"/>
      <family val="2"/>
      <charset val="128"/>
      <scheme val="minor"/>
    </font>
    <font>
      <sz val="14"/>
      <name val="ＭＳ Ｐゴシック"/>
      <family val="3"/>
      <charset val="128"/>
      <scheme val="minor"/>
    </font>
    <font>
      <sz val="16"/>
      <name val="ＭＳ Ｐゴシック"/>
      <family val="3"/>
      <charset val="128"/>
      <scheme val="minor"/>
    </font>
    <font>
      <sz val="6"/>
      <name val="游ゴシック"/>
      <family val="3"/>
      <charset val="128"/>
    </font>
    <font>
      <sz val="16"/>
      <color theme="1"/>
      <name val="ＭＳ Ｐゴシック"/>
      <family val="2"/>
      <charset val="128"/>
      <scheme val="minor"/>
    </font>
    <font>
      <sz val="16"/>
      <color theme="1"/>
      <name val="ＭＳ Ｐゴシック"/>
      <family val="3"/>
      <charset val="128"/>
      <scheme val="minor"/>
    </font>
    <font>
      <sz val="14"/>
      <name val="游ゴシック"/>
      <family val="3"/>
      <charset val="128"/>
    </font>
    <font>
      <sz val="14"/>
      <color theme="1"/>
      <name val="ＭＳ Ｐゴシック"/>
      <family val="3"/>
      <charset val="128"/>
      <scheme val="minor"/>
    </font>
    <font>
      <sz val="12"/>
      <color rgb="FF000000"/>
      <name val="Yu Gothic UI"/>
      <family val="3"/>
      <charset val="128"/>
    </font>
    <font>
      <sz val="12"/>
      <color rgb="FF000000"/>
      <name val="Calibri"/>
      <family val="2"/>
    </font>
    <font>
      <sz val="14"/>
      <name val="ＭＳ Ｐゴシック"/>
      <family val="2"/>
      <charset val="128"/>
      <scheme val="minor"/>
    </font>
    <font>
      <b/>
      <sz val="24"/>
      <color theme="1"/>
      <name val="ＭＳ Ｐゴシック"/>
      <family val="3"/>
      <charset val="128"/>
      <scheme val="minor"/>
    </font>
    <font>
      <b/>
      <sz val="22"/>
      <color rgb="FFFF0000"/>
      <name val="ＭＳ Ｐゴシック"/>
      <family val="3"/>
      <charset val="128"/>
      <scheme val="minor"/>
    </font>
    <font>
      <sz val="14"/>
      <color rgb="FFFF0000"/>
      <name val="ＭＳ Ｐゴシック"/>
      <family val="3"/>
      <charset val="128"/>
      <scheme val="minor"/>
    </font>
    <font>
      <sz val="14"/>
      <color rgb="FFFF0000"/>
      <name val="ＭＳ Ｐゴシック"/>
      <family val="2"/>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auto="1"/>
      </left>
      <right style="hair">
        <color auto="1"/>
      </right>
      <top style="hair">
        <color auto="1"/>
      </top>
      <bottom style="thin">
        <color auto="1"/>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style="thin">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alignment vertical="center"/>
    </xf>
    <xf numFmtId="0" fontId="3" fillId="0" borderId="0">
      <alignment vertical="center"/>
    </xf>
    <xf numFmtId="0" fontId="8" fillId="0" borderId="0">
      <alignment vertical="center"/>
    </xf>
    <xf numFmtId="0" fontId="7" fillId="0" borderId="0">
      <alignment vertical="center"/>
    </xf>
    <xf numFmtId="0" fontId="12" fillId="0" borderId="0">
      <alignment vertical="center"/>
    </xf>
    <xf numFmtId="0" fontId="1" fillId="0" borderId="0">
      <alignment vertical="center"/>
    </xf>
    <xf numFmtId="0" fontId="7" fillId="0" borderId="0">
      <alignment vertical="center"/>
    </xf>
  </cellStyleXfs>
  <cellXfs count="125">
    <xf numFmtId="0" fontId="0" fillId="0" borderId="0" xfId="0">
      <alignment vertical="center"/>
    </xf>
    <xf numFmtId="0" fontId="10" fillId="0" borderId="0" xfId="3" applyFont="1">
      <alignment vertical="center"/>
    </xf>
    <xf numFmtId="0" fontId="10" fillId="0" borderId="0" xfId="3" applyFont="1" applyAlignment="1">
      <alignment horizontal="center" vertical="center"/>
    </xf>
    <xf numFmtId="0" fontId="11" fillId="0" borderId="0" xfId="3" applyFont="1" applyAlignment="1">
      <alignment horizontal="center" vertical="center"/>
    </xf>
    <xf numFmtId="0" fontId="12" fillId="0" borderId="0" xfId="3" applyFont="1" applyAlignment="1">
      <alignment horizontal="right" vertical="center"/>
    </xf>
    <xf numFmtId="0" fontId="10" fillId="0" borderId="0" xfId="3" applyFont="1" applyAlignment="1" applyProtection="1">
      <alignment horizontal="left" vertical="center" indent="1"/>
      <protection locked="0"/>
    </xf>
    <xf numFmtId="0" fontId="12" fillId="0" borderId="0" xfId="3" applyFont="1" applyAlignment="1">
      <alignment horizontal="center" vertical="center"/>
    </xf>
    <xf numFmtId="49" fontId="14" fillId="0" borderId="0" xfId="4" applyNumberFormat="1" applyFont="1" applyProtection="1">
      <alignment vertical="center"/>
      <protection locked="0"/>
    </xf>
    <xf numFmtId="0" fontId="15" fillId="0" borderId="0" xfId="3" applyFont="1" applyAlignment="1">
      <alignment horizontal="left" vertical="center"/>
    </xf>
    <xf numFmtId="0" fontId="7" fillId="0" borderId="0" xfId="6" applyAlignment="1">
      <alignment horizontal="center" vertical="center"/>
    </xf>
    <xf numFmtId="49" fontId="7" fillId="0" borderId="0" xfId="6" applyNumberFormat="1" applyAlignment="1">
      <alignment horizontal="center" vertical="center"/>
    </xf>
    <xf numFmtId="0" fontId="7" fillId="0" borderId="1" xfId="6" applyBorder="1" applyAlignment="1">
      <alignment horizontal="center" vertical="center"/>
    </xf>
    <xf numFmtId="49" fontId="4" fillId="0" borderId="1" xfId="6" applyNumberFormat="1" applyFont="1" applyBorder="1" applyAlignment="1">
      <alignment horizontal="center" vertical="center"/>
    </xf>
    <xf numFmtId="0" fontId="7" fillId="0" borderId="3" xfId="6" applyBorder="1" applyAlignment="1">
      <alignment horizontal="center" vertical="center"/>
    </xf>
    <xf numFmtId="0" fontId="4" fillId="0" borderId="3" xfId="6" applyFont="1" applyBorder="1" applyAlignment="1">
      <alignment horizontal="center" vertical="center"/>
    </xf>
    <xf numFmtId="0" fontId="4" fillId="0" borderId="0" xfId="6" applyFont="1" applyAlignment="1">
      <alignment horizontal="center" vertical="center"/>
    </xf>
    <xf numFmtId="0" fontId="4" fillId="0" borderId="1" xfId="6" applyFont="1" applyBorder="1" applyAlignment="1">
      <alignment horizontal="center" vertical="center"/>
    </xf>
    <xf numFmtId="49" fontId="7" fillId="0" borderId="1" xfId="6" applyNumberFormat="1" applyBorder="1" applyAlignment="1">
      <alignment horizontal="center" vertical="center"/>
    </xf>
    <xf numFmtId="49" fontId="4" fillId="0" borderId="0" xfId="6" applyNumberFormat="1" applyFont="1" applyAlignment="1">
      <alignment horizontal="center" vertical="center"/>
    </xf>
    <xf numFmtId="0" fontId="20" fillId="0" borderId="0" xfId="6" applyFont="1">
      <alignment vertical="center"/>
    </xf>
    <xf numFmtId="0" fontId="3" fillId="0" borderId="0" xfId="1">
      <alignment vertical="center"/>
    </xf>
    <xf numFmtId="0" fontId="21" fillId="0" borderId="0" xfId="6" applyFont="1" applyAlignment="1">
      <alignment horizontal="center" vertical="center"/>
    </xf>
    <xf numFmtId="0" fontId="3" fillId="0" borderId="0" xfId="1" applyAlignment="1">
      <alignment horizontal="center" vertical="center"/>
    </xf>
    <xf numFmtId="6" fontId="3" fillId="0" borderId="0" xfId="1" applyNumberFormat="1">
      <alignment vertical="center"/>
    </xf>
    <xf numFmtId="0" fontId="3" fillId="0" borderId="32" xfId="1" applyBorder="1">
      <alignment vertical="center"/>
    </xf>
    <xf numFmtId="0" fontId="8" fillId="0" borderId="0" xfId="2">
      <alignment vertical="center"/>
    </xf>
    <xf numFmtId="0" fontId="8" fillId="0" borderId="0" xfId="2" applyAlignment="1">
      <alignment horizontal="center" vertical="center"/>
    </xf>
    <xf numFmtId="0" fontId="22" fillId="0" borderId="0" xfId="2" applyFont="1">
      <alignment vertical="center"/>
    </xf>
    <xf numFmtId="0" fontId="23" fillId="0" borderId="0" xfId="2" applyFont="1">
      <alignment vertical="center"/>
    </xf>
    <xf numFmtId="0" fontId="23" fillId="0" borderId="0" xfId="2" applyFont="1" applyAlignment="1">
      <alignment horizontal="right" vertical="center"/>
    </xf>
    <xf numFmtId="0" fontId="24" fillId="0" borderId="0" xfId="2" applyFont="1" applyAlignment="1">
      <alignment horizontal="right" vertical="center"/>
    </xf>
    <xf numFmtId="0" fontId="23" fillId="0" borderId="0" xfId="2" applyFont="1" applyAlignment="1">
      <alignment horizontal="center" vertical="center"/>
    </xf>
    <xf numFmtId="0" fontId="23" fillId="0" borderId="0" xfId="2" applyFont="1" applyAlignment="1">
      <alignment horizontal="left" vertical="center"/>
    </xf>
    <xf numFmtId="0" fontId="23" fillId="0" borderId="2" xfId="2" applyFont="1" applyBorder="1" applyAlignment="1">
      <alignment horizontal="left" vertical="center"/>
    </xf>
    <xf numFmtId="0" fontId="23" fillId="0" borderId="2" xfId="2" applyFont="1" applyBorder="1">
      <alignment vertical="center"/>
    </xf>
    <xf numFmtId="0" fontId="8" fillId="0" borderId="0" xfId="2" applyAlignment="1">
      <alignment vertical="center" shrinkToFit="1"/>
    </xf>
    <xf numFmtId="0" fontId="8" fillId="0" borderId="0" xfId="2" applyAlignment="1">
      <alignment horizontal="center" vertical="center" shrinkToFit="1"/>
    </xf>
    <xf numFmtId="0" fontId="26" fillId="0" borderId="33" xfId="2" applyFont="1" applyBorder="1" applyAlignment="1">
      <alignment horizontal="center" vertical="center" shrinkToFit="1"/>
    </xf>
    <xf numFmtId="0" fontId="27" fillId="0" borderId="34" xfId="2" applyFont="1" applyBorder="1" applyAlignment="1">
      <alignment horizontal="center" vertical="center" shrinkToFit="1"/>
    </xf>
    <xf numFmtId="0" fontId="27" fillId="0" borderId="35" xfId="2" applyFont="1" applyBorder="1" applyAlignment="1">
      <alignment horizontal="center" vertical="center" shrinkToFit="1"/>
    </xf>
    <xf numFmtId="0" fontId="23" fillId="0" borderId="36" xfId="2" applyFont="1" applyBorder="1" applyAlignment="1">
      <alignment horizontal="center" vertical="center" wrapText="1" shrinkToFit="1"/>
    </xf>
    <xf numFmtId="0" fontId="26" fillId="0" borderId="37" xfId="2" applyFont="1" applyBorder="1" applyAlignment="1">
      <alignment horizontal="center" vertical="center" shrinkToFit="1"/>
    </xf>
    <xf numFmtId="0" fontId="26" fillId="0" borderId="1" xfId="2" applyFont="1" applyBorder="1" applyAlignment="1">
      <alignment horizontal="center" vertical="center" shrinkToFit="1"/>
    </xf>
    <xf numFmtId="0" fontId="27" fillId="0" borderId="1" xfId="2" applyFont="1" applyBorder="1" applyAlignment="1">
      <alignment horizontal="center" vertical="center" shrinkToFit="1"/>
    </xf>
    <xf numFmtId="0" fontId="27" fillId="0" borderId="38" xfId="2" applyFont="1" applyBorder="1" applyAlignment="1">
      <alignment horizontal="center" vertical="center" shrinkToFit="1"/>
    </xf>
    <xf numFmtId="0" fontId="23" fillId="0" borderId="39" xfId="2" applyFont="1" applyBorder="1" applyAlignment="1">
      <alignment horizontal="center" vertical="center" shrinkToFit="1"/>
    </xf>
    <xf numFmtId="0" fontId="24" fillId="0" borderId="40" xfId="2" applyFont="1" applyBorder="1" applyAlignment="1">
      <alignment horizontal="center" vertical="center" shrinkToFit="1"/>
    </xf>
    <xf numFmtId="0" fontId="24" fillId="0" borderId="41" xfId="2" applyFont="1" applyBorder="1" applyAlignment="1">
      <alignment horizontal="center" vertical="center" shrinkToFit="1"/>
    </xf>
    <xf numFmtId="0" fontId="24" fillId="0" borderId="42" xfId="2" applyFont="1" applyBorder="1" applyAlignment="1">
      <alignment horizontal="center" vertical="center" shrinkToFit="1"/>
    </xf>
    <xf numFmtId="0" fontId="29" fillId="0" borderId="43" xfId="2" applyFont="1" applyBorder="1" applyAlignment="1">
      <alignment horizontal="center" vertical="center" shrinkToFit="1"/>
    </xf>
    <xf numFmtId="0" fontId="24" fillId="0" borderId="44" xfId="2" applyFont="1" applyBorder="1" applyAlignment="1">
      <alignment horizontal="center" vertical="center" shrinkToFit="1"/>
    </xf>
    <xf numFmtId="0" fontId="24" fillId="0" borderId="45" xfId="2" applyFont="1" applyBorder="1" applyAlignment="1">
      <alignment horizontal="center" vertical="center" shrinkToFit="1"/>
    </xf>
    <xf numFmtId="0" fontId="24" fillId="0" borderId="46" xfId="2" applyFont="1" applyBorder="1" applyAlignment="1">
      <alignment horizontal="center" vertical="center" shrinkToFit="1"/>
    </xf>
    <xf numFmtId="0" fontId="29" fillId="0" borderId="47" xfId="2" applyFont="1" applyBorder="1" applyAlignment="1">
      <alignment horizontal="center" vertical="center" shrinkToFit="1"/>
    </xf>
    <xf numFmtId="0" fontId="30" fillId="0" borderId="0" xfId="2" applyFont="1" applyAlignment="1">
      <alignment horizontal="left" vertical="center"/>
    </xf>
    <xf numFmtId="0" fontId="8" fillId="0" borderId="0" xfId="2" applyAlignment="1">
      <alignment horizontal="right" vertical="center"/>
    </xf>
    <xf numFmtId="0" fontId="22" fillId="0" borderId="0" xfId="2" applyFont="1" applyAlignment="1">
      <alignment horizontal="right" vertical="center"/>
    </xf>
    <xf numFmtId="0" fontId="22" fillId="0" borderId="2" xfId="2" applyFont="1" applyBorder="1" applyAlignment="1">
      <alignment horizontal="center" vertical="center"/>
    </xf>
    <xf numFmtId="0" fontId="22" fillId="0" borderId="0" xfId="2" applyFont="1" applyAlignment="1">
      <alignment horizontal="center" vertical="center"/>
    </xf>
    <xf numFmtId="0" fontId="33" fillId="0" borderId="0" xfId="2" applyFont="1">
      <alignment vertical="center"/>
    </xf>
    <xf numFmtId="0" fontId="26" fillId="0" borderId="34" xfId="2" applyFont="1" applyBorder="1" applyAlignment="1">
      <alignment horizontal="center" vertical="center" shrinkToFit="1"/>
    </xf>
    <xf numFmtId="0" fontId="26" fillId="0" borderId="38" xfId="2" applyFont="1" applyBorder="1" applyAlignment="1">
      <alignment horizontal="center" vertical="center" shrinkToFit="1"/>
    </xf>
    <xf numFmtId="0" fontId="34" fillId="3" borderId="48" xfId="2" applyFont="1" applyFill="1" applyBorder="1" applyAlignment="1">
      <alignment horizontal="center" vertical="center" shrinkToFit="1"/>
    </xf>
    <xf numFmtId="0" fontId="34" fillId="0" borderId="49" xfId="2" applyFont="1" applyBorder="1" applyAlignment="1">
      <alignment horizontal="center" vertical="center" shrinkToFit="1"/>
    </xf>
    <xf numFmtId="0" fontId="34" fillId="0" borderId="50" xfId="2" applyFont="1" applyBorder="1" applyAlignment="1">
      <alignment horizontal="center" vertical="center" shrinkToFit="1"/>
    </xf>
    <xf numFmtId="0" fontId="34" fillId="0" borderId="48" xfId="2" applyFont="1" applyBorder="1" applyAlignment="1">
      <alignment horizontal="center" vertical="center" shrinkToFit="1"/>
    </xf>
    <xf numFmtId="0" fontId="29" fillId="0" borderId="32" xfId="2" applyFont="1" applyBorder="1" applyAlignment="1">
      <alignment horizontal="center" vertical="center" shrinkToFit="1"/>
    </xf>
    <xf numFmtId="0" fontId="15" fillId="4" borderId="0" xfId="3" applyFont="1" applyFill="1" applyAlignment="1">
      <alignment horizontal="center" vertical="center"/>
    </xf>
    <xf numFmtId="0" fontId="17" fillId="4" borderId="0" xfId="3" applyFont="1" applyFill="1">
      <alignment vertical="center"/>
    </xf>
    <xf numFmtId="0" fontId="10" fillId="4" borderId="0" xfId="3" applyFont="1" applyFill="1">
      <alignment vertical="center"/>
    </xf>
    <xf numFmtId="0" fontId="17" fillId="4" borderId="0" xfId="3" applyFont="1" applyFill="1" applyAlignment="1">
      <alignment horizontal="center" vertical="center"/>
    </xf>
    <xf numFmtId="0" fontId="15" fillId="4" borderId="0" xfId="3" applyFont="1" applyFill="1" applyAlignment="1">
      <alignment horizontal="right" vertical="center"/>
    </xf>
    <xf numFmtId="0" fontId="16" fillId="4" borderId="0" xfId="3" applyFont="1" applyFill="1">
      <alignment vertical="center"/>
    </xf>
    <xf numFmtId="0" fontId="10" fillId="4" borderId="0" xfId="3" applyFont="1" applyFill="1" applyAlignment="1">
      <alignment horizontal="center" vertical="center"/>
    </xf>
    <xf numFmtId="0" fontId="12" fillId="4" borderId="1" xfId="3" applyFont="1" applyFill="1" applyBorder="1" applyAlignment="1">
      <alignment horizontal="center" vertical="center"/>
    </xf>
    <xf numFmtId="0" fontId="10" fillId="4" borderId="28" xfId="3" applyFont="1" applyFill="1" applyBorder="1" applyAlignment="1">
      <alignment horizontal="center" vertical="center"/>
    </xf>
    <xf numFmtId="0" fontId="12" fillId="4" borderId="27" xfId="3" applyFont="1" applyFill="1" applyBorder="1" applyAlignment="1">
      <alignment horizontal="center" vertical="center"/>
    </xf>
    <xf numFmtId="0" fontId="11" fillId="4" borderId="19" xfId="3" applyFont="1" applyFill="1" applyBorder="1" applyAlignment="1">
      <alignment horizontal="center" vertical="center"/>
    </xf>
    <xf numFmtId="0" fontId="10" fillId="4" borderId="18" xfId="3" applyFont="1" applyFill="1" applyBorder="1" applyAlignment="1" applyProtection="1">
      <alignment horizontal="left" vertical="center" indent="1"/>
      <protection locked="0"/>
    </xf>
    <xf numFmtId="0" fontId="12" fillId="4" borderId="23" xfId="3" applyFont="1" applyFill="1" applyBorder="1" applyAlignment="1">
      <alignment horizontal="right" vertical="center"/>
    </xf>
    <xf numFmtId="0" fontId="12" fillId="4" borderId="15" xfId="3" applyFont="1" applyFill="1" applyBorder="1" applyAlignment="1">
      <alignment horizontal="right" vertical="center"/>
    </xf>
    <xf numFmtId="0" fontId="12" fillId="4" borderId="17" xfId="3" applyFont="1" applyFill="1" applyBorder="1" applyAlignment="1">
      <alignment horizontal="center" vertical="center"/>
    </xf>
    <xf numFmtId="0" fontId="10" fillId="4" borderId="16" xfId="3" applyFont="1" applyFill="1" applyBorder="1" applyAlignment="1" applyProtection="1">
      <alignment horizontal="left" vertical="center" indent="1"/>
      <protection locked="0"/>
    </xf>
    <xf numFmtId="0" fontId="12" fillId="4" borderId="11" xfId="3" applyFont="1" applyFill="1" applyBorder="1" applyAlignment="1">
      <alignment horizontal="center" vertical="center"/>
    </xf>
    <xf numFmtId="0" fontId="10" fillId="4" borderId="10" xfId="3" applyFont="1" applyFill="1" applyBorder="1" applyAlignment="1" applyProtection="1">
      <alignment horizontal="left" vertical="center" indent="1"/>
      <protection locked="0"/>
    </xf>
    <xf numFmtId="0" fontId="12" fillId="4" borderId="9" xfId="3" applyFont="1" applyFill="1" applyBorder="1" applyAlignment="1">
      <alignment horizontal="right" vertical="center"/>
    </xf>
    <xf numFmtId="0" fontId="5" fillId="0" borderId="2" xfId="6" applyFont="1" applyBorder="1" applyAlignment="1">
      <alignment horizontal="center" vertical="center"/>
    </xf>
    <xf numFmtId="0" fontId="4" fillId="0" borderId="1" xfId="6" applyFont="1" applyBorder="1" applyAlignment="1">
      <alignment horizontal="center" vertical="center"/>
    </xf>
    <xf numFmtId="0" fontId="4" fillId="0" borderId="5" xfId="6" applyFont="1" applyBorder="1" applyAlignment="1">
      <alignment horizontal="center" vertical="center"/>
    </xf>
    <xf numFmtId="0" fontId="4" fillId="0" borderId="24" xfId="6" applyFont="1" applyBorder="1" applyAlignment="1">
      <alignment horizontal="center" vertical="center"/>
    </xf>
    <xf numFmtId="0" fontId="4" fillId="0" borderId="0" xfId="6" applyFont="1" applyAlignment="1">
      <alignment horizontal="center" vertical="center"/>
    </xf>
    <xf numFmtId="0" fontId="19" fillId="0" borderId="0" xfId="6" applyFont="1" applyAlignment="1">
      <alignment horizontal="center" vertical="center"/>
    </xf>
    <xf numFmtId="0" fontId="21" fillId="0" borderId="3" xfId="6" applyFont="1" applyBorder="1" applyAlignment="1">
      <alignment horizontal="center" vertical="center"/>
    </xf>
    <xf numFmtId="0" fontId="21" fillId="0" borderId="29" xfId="6" applyFont="1" applyBorder="1" applyAlignment="1">
      <alignment horizontal="center" vertical="center"/>
    </xf>
    <xf numFmtId="0" fontId="3" fillId="0" borderId="30" xfId="1" applyBorder="1" applyAlignment="1">
      <alignment horizontal="center" vertical="center"/>
    </xf>
    <xf numFmtId="0" fontId="3" fillId="0" borderId="2" xfId="1" applyBorder="1" applyAlignment="1">
      <alignment horizontal="center" vertical="center"/>
    </xf>
    <xf numFmtId="0" fontId="3" fillId="0" borderId="31" xfId="1" applyBorder="1" applyAlignment="1">
      <alignment horizontal="center" vertical="center"/>
    </xf>
    <xf numFmtId="0" fontId="32" fillId="2" borderId="2" xfId="2" applyFont="1" applyFill="1" applyBorder="1" applyAlignment="1">
      <alignment horizontal="center" vertical="center"/>
    </xf>
    <xf numFmtId="49" fontId="32" fillId="2" borderId="2" xfId="2" applyNumberFormat="1" applyFont="1" applyFill="1" applyBorder="1" applyAlignment="1">
      <alignment horizontal="center" vertical="center" wrapText="1"/>
    </xf>
    <xf numFmtId="58" fontId="37" fillId="0" borderId="0" xfId="2" applyNumberFormat="1" applyFont="1" applyAlignment="1">
      <alignment horizontal="center" vertical="center"/>
    </xf>
    <xf numFmtId="0" fontId="33" fillId="0" borderId="0" xfId="2" applyFont="1" applyAlignment="1">
      <alignment horizontal="center" vertical="center"/>
    </xf>
    <xf numFmtId="49" fontId="36" fillId="2" borderId="2" xfId="2" applyNumberFormat="1" applyFont="1" applyFill="1" applyBorder="1" applyAlignment="1">
      <alignment horizontal="center" vertical="center" wrapText="1"/>
    </xf>
    <xf numFmtId="49" fontId="35" fillId="2" borderId="2" xfId="2" applyNumberFormat="1" applyFont="1" applyFill="1" applyBorder="1" applyAlignment="1">
      <alignment horizontal="center" vertical="center" wrapText="1"/>
    </xf>
    <xf numFmtId="0" fontId="35" fillId="2" borderId="2" xfId="2" applyFont="1" applyFill="1" applyBorder="1" applyAlignment="1">
      <alignment horizontal="center" vertical="center"/>
    </xf>
    <xf numFmtId="0" fontId="36" fillId="2" borderId="2" xfId="2" applyFont="1" applyFill="1" applyBorder="1" applyAlignment="1">
      <alignment horizontal="center" vertical="center"/>
    </xf>
    <xf numFmtId="0" fontId="23" fillId="0" borderId="2" xfId="2" applyFont="1" applyBorder="1">
      <alignment vertical="center"/>
    </xf>
    <xf numFmtId="0" fontId="23" fillId="0" borderId="2" xfId="2" applyFont="1" applyBorder="1" applyAlignment="1">
      <alignment horizontal="left" vertical="center"/>
    </xf>
    <xf numFmtId="0" fontId="11" fillId="4" borderId="21" xfId="3" applyFont="1" applyFill="1" applyBorder="1" applyAlignment="1">
      <alignment horizontal="center" vertical="center"/>
    </xf>
    <xf numFmtId="0" fontId="11" fillId="4" borderId="22" xfId="3" applyFont="1" applyFill="1" applyBorder="1" applyAlignment="1">
      <alignment horizontal="center" vertical="center"/>
    </xf>
    <xf numFmtId="0" fontId="11" fillId="4" borderId="20" xfId="3" applyFont="1" applyFill="1" applyBorder="1" applyAlignment="1">
      <alignment horizontal="center" vertical="center"/>
    </xf>
    <xf numFmtId="0" fontId="18" fillId="4" borderId="0" xfId="3" applyFont="1" applyFill="1" applyAlignment="1">
      <alignment horizontal="center" vertical="center"/>
    </xf>
    <xf numFmtId="49" fontId="17" fillId="4" borderId="0" xfId="3" applyNumberFormat="1" applyFont="1" applyFill="1" applyAlignment="1">
      <alignment horizontal="center" vertical="center"/>
    </xf>
    <xf numFmtId="0" fontId="17" fillId="4" borderId="0" xfId="3" applyFont="1" applyFill="1" applyAlignment="1">
      <alignment horizontal="center" vertical="center"/>
    </xf>
    <xf numFmtId="49" fontId="10" fillId="4" borderId="4" xfId="3" applyNumberFormat="1" applyFont="1" applyFill="1" applyBorder="1" applyAlignment="1">
      <alignment horizontal="center" vertical="center"/>
    </xf>
    <xf numFmtId="0" fontId="10" fillId="4" borderId="4" xfId="3" applyFont="1" applyFill="1" applyBorder="1" applyAlignment="1">
      <alignment horizontal="center" vertical="center"/>
    </xf>
    <xf numFmtId="0" fontId="12" fillId="4" borderId="25" xfId="3" applyFont="1" applyFill="1" applyBorder="1" applyAlignment="1">
      <alignment horizontal="center" vertical="center"/>
    </xf>
    <xf numFmtId="0" fontId="12" fillId="4" borderId="26" xfId="3" applyFont="1" applyFill="1" applyBorder="1" applyAlignment="1">
      <alignment horizontal="center" vertical="center"/>
    </xf>
    <xf numFmtId="0" fontId="12" fillId="4" borderId="24" xfId="3" applyFont="1" applyFill="1" applyBorder="1" applyAlignment="1">
      <alignment horizontal="center" vertical="center"/>
    </xf>
    <xf numFmtId="0" fontId="11" fillId="4" borderId="13" xfId="3" applyFont="1" applyFill="1" applyBorder="1" applyAlignment="1">
      <alignment horizontal="center" vertical="center"/>
    </xf>
    <xf numFmtId="0" fontId="11" fillId="4" borderId="14" xfId="3" applyFont="1" applyFill="1" applyBorder="1" applyAlignment="1">
      <alignment horizontal="center" vertical="center"/>
    </xf>
    <xf numFmtId="0" fontId="11" fillId="4" borderId="12" xfId="3" applyFont="1" applyFill="1" applyBorder="1" applyAlignment="1">
      <alignment horizontal="center" vertical="center"/>
    </xf>
    <xf numFmtId="58" fontId="15" fillId="4" borderId="0" xfId="3" applyNumberFormat="1" applyFont="1" applyFill="1" applyAlignment="1" applyProtection="1">
      <alignment horizontal="center" vertical="center"/>
      <protection locked="0"/>
    </xf>
    <xf numFmtId="0" fontId="11" fillId="4" borderId="7" xfId="3" applyFont="1" applyFill="1" applyBorder="1" applyAlignment="1">
      <alignment horizontal="center" vertical="center"/>
    </xf>
    <xf numFmtId="0" fontId="11" fillId="4" borderId="8" xfId="3" applyFont="1" applyFill="1" applyBorder="1" applyAlignment="1">
      <alignment horizontal="center" vertical="center"/>
    </xf>
    <xf numFmtId="0" fontId="11" fillId="4" borderId="6" xfId="3" applyFont="1" applyFill="1" applyBorder="1" applyAlignment="1">
      <alignment horizontal="center" vertical="center"/>
    </xf>
  </cellXfs>
  <cellStyles count="7">
    <cellStyle name="標準" xfId="0" builtinId="0"/>
    <cellStyle name="標準 2" xfId="1" xr:uid="{00000000-0005-0000-0000-000001000000}"/>
    <cellStyle name="標準 2 2" xfId="4" xr:uid="{00000000-0005-0000-0000-000002000000}"/>
    <cellStyle name="標準 2 3" xfId="6" xr:uid="{00000000-0005-0000-0000-000003000000}"/>
    <cellStyle name="標準 3" xfId="3" xr:uid="{00000000-0005-0000-0000-000004000000}"/>
    <cellStyle name="標準 5" xfId="2" xr:uid="{00000000-0005-0000-0000-000005000000}"/>
    <cellStyle name="標準 6"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1246909</xdr:colOff>
      <xdr:row>0</xdr:row>
      <xdr:rowOff>427182</xdr:rowOff>
    </xdr:from>
    <xdr:ext cx="3309938" cy="330399"/>
    <xdr:sp macro="" textlink="">
      <xdr:nvSpPr>
        <xdr:cNvPr id="2" name="吹き出し: 四角形 1">
          <a:extLst>
            <a:ext uri="{FF2B5EF4-FFF2-40B4-BE49-F238E27FC236}">
              <a16:creationId xmlns:a16="http://schemas.microsoft.com/office/drawing/2014/main" id="{95C6B8D1-7DA0-465E-8F5A-678874DFE336}"/>
            </a:ext>
          </a:extLst>
        </xdr:cNvPr>
        <xdr:cNvSpPr/>
      </xdr:nvSpPr>
      <xdr:spPr>
        <a:xfrm>
          <a:off x="951634" y="246207"/>
          <a:ext cx="3309938" cy="330399"/>
        </a:xfrm>
        <a:prstGeom prst="wedgeRectCallout">
          <a:avLst>
            <a:gd name="adj1" fmla="val 2243"/>
            <a:gd name="adj2" fmla="val 1215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該当する区分を選択して選択してください。</a:t>
          </a:r>
        </a:p>
      </xdr:txBody>
    </xdr:sp>
    <xdr:clientData/>
  </xdr:oneCellAnchor>
  <xdr:oneCellAnchor>
    <xdr:from>
      <xdr:col>3</xdr:col>
      <xdr:colOff>1154544</xdr:colOff>
      <xdr:row>0</xdr:row>
      <xdr:rowOff>438727</xdr:rowOff>
    </xdr:from>
    <xdr:ext cx="3694545" cy="346364"/>
    <xdr:sp macro="" textlink="">
      <xdr:nvSpPr>
        <xdr:cNvPr id="3" name="吹き出し: 四角形 2">
          <a:extLst>
            <a:ext uri="{FF2B5EF4-FFF2-40B4-BE49-F238E27FC236}">
              <a16:creationId xmlns:a16="http://schemas.microsoft.com/office/drawing/2014/main" id="{8FC889D6-7950-4DE0-A985-F26C3BB664DE}"/>
            </a:ext>
          </a:extLst>
        </xdr:cNvPr>
        <xdr:cNvSpPr/>
      </xdr:nvSpPr>
      <xdr:spPr>
        <a:xfrm>
          <a:off x="3812019" y="248227"/>
          <a:ext cx="3694545" cy="346364"/>
        </a:xfrm>
        <a:prstGeom prst="wedgeRectCallout">
          <a:avLst>
            <a:gd name="adj1" fmla="val -223"/>
            <a:gd name="adj2" fmla="val 7425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選手は出場する階級を選択して入力してください。</a:t>
          </a:r>
        </a:p>
      </xdr:txBody>
    </xdr:sp>
    <xdr:clientData/>
  </xdr:oneCellAnchor>
  <xdr:oneCellAnchor>
    <xdr:from>
      <xdr:col>6</xdr:col>
      <xdr:colOff>715818</xdr:colOff>
      <xdr:row>25</xdr:row>
      <xdr:rowOff>294408</xdr:rowOff>
    </xdr:from>
    <xdr:ext cx="1997363" cy="334819"/>
    <xdr:sp macro="" textlink="">
      <xdr:nvSpPr>
        <xdr:cNvPr id="4" name="吹き出し: 四角形 3">
          <a:extLst>
            <a:ext uri="{FF2B5EF4-FFF2-40B4-BE49-F238E27FC236}">
              <a16:creationId xmlns:a16="http://schemas.microsoft.com/office/drawing/2014/main" id="{4A7C9E86-0045-4753-8143-9387776A8C12}"/>
            </a:ext>
          </a:extLst>
        </xdr:cNvPr>
        <xdr:cNvSpPr/>
      </xdr:nvSpPr>
      <xdr:spPr>
        <a:xfrm>
          <a:off x="6430818" y="6438033"/>
          <a:ext cx="1997363" cy="334819"/>
        </a:xfrm>
        <a:prstGeom prst="wedgeRectCallout">
          <a:avLst>
            <a:gd name="adj1" fmla="val -44556"/>
            <a:gd name="adj2" fmla="val -7726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提出者本人の署名（必須）</a:t>
          </a:r>
          <a:endParaRPr kumimoji="1" lang="en-US" altLang="ja-JP" sz="1200">
            <a:solidFill>
              <a:sysClr val="windowText" lastClr="000000"/>
            </a:solidFill>
          </a:endParaRPr>
        </a:p>
      </xdr:txBody>
    </xdr:sp>
    <xdr:clientData/>
  </xdr:oneCellAnchor>
  <xdr:oneCellAnchor>
    <xdr:from>
      <xdr:col>6</xdr:col>
      <xdr:colOff>571498</xdr:colOff>
      <xdr:row>30</xdr:row>
      <xdr:rowOff>11546</xdr:rowOff>
    </xdr:from>
    <xdr:ext cx="3509819" cy="338261"/>
    <xdr:sp macro="" textlink="">
      <xdr:nvSpPr>
        <xdr:cNvPr id="5" name="吹き出し: 四角形 4">
          <a:extLst>
            <a:ext uri="{FF2B5EF4-FFF2-40B4-BE49-F238E27FC236}">
              <a16:creationId xmlns:a16="http://schemas.microsoft.com/office/drawing/2014/main" id="{D3BB2B81-7D5D-4810-A448-05FD7117D918}"/>
            </a:ext>
          </a:extLst>
        </xdr:cNvPr>
        <xdr:cNvSpPr/>
      </xdr:nvSpPr>
      <xdr:spPr>
        <a:xfrm>
          <a:off x="6286498" y="7441046"/>
          <a:ext cx="3509819" cy="338261"/>
        </a:xfrm>
        <a:prstGeom prst="wedgeRectCallout">
          <a:avLst>
            <a:gd name="adj1" fmla="val -49066"/>
            <a:gd name="adj2" fmla="val -10133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チームに在籍する場合は、責任者の署名が必要。</a:t>
          </a:r>
          <a:endParaRPr kumimoji="1" lang="en-US" altLang="ja-JP" sz="1200">
            <a:solidFill>
              <a:sysClr val="windowText" lastClr="000000"/>
            </a:solidFill>
          </a:endParaRPr>
        </a:p>
      </xdr:txBody>
    </xdr:sp>
    <xdr:clientData/>
  </xdr:oneCellAnchor>
  <xdr:twoCellAnchor>
    <xdr:from>
      <xdr:col>1</xdr:col>
      <xdr:colOff>1033319</xdr:colOff>
      <xdr:row>15</xdr:row>
      <xdr:rowOff>138546</xdr:rowOff>
    </xdr:from>
    <xdr:to>
      <xdr:col>3</xdr:col>
      <xdr:colOff>1033319</xdr:colOff>
      <xdr:row>17</xdr:row>
      <xdr:rowOff>11545</xdr:rowOff>
    </xdr:to>
    <xdr:sp macro="" textlink="">
      <xdr:nvSpPr>
        <xdr:cNvPr id="6" name="テキスト ボックス 5">
          <a:extLst>
            <a:ext uri="{FF2B5EF4-FFF2-40B4-BE49-F238E27FC236}">
              <a16:creationId xmlns:a16="http://schemas.microsoft.com/office/drawing/2014/main" id="{1FA15CBD-192D-4245-AA9D-D797B440A0A7}"/>
            </a:ext>
          </a:extLst>
        </xdr:cNvPr>
        <xdr:cNvSpPr txBox="1"/>
      </xdr:nvSpPr>
      <xdr:spPr>
        <a:xfrm>
          <a:off x="1909619" y="3853296"/>
          <a:ext cx="1905000" cy="368299"/>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２日以上の発熱・諸症状が</a:t>
          </a:r>
          <a:endParaRPr kumimoji="1" lang="en-US" altLang="ja-JP" sz="1400">
            <a:solidFill>
              <a:srgbClr val="FF0000"/>
            </a:solidFill>
          </a:endParaRPr>
        </a:p>
        <a:p>
          <a:r>
            <a:rPr kumimoji="1" lang="ja-JP" altLang="en-US" sz="1400">
              <a:solidFill>
                <a:srgbClr val="FF0000"/>
              </a:solidFill>
            </a:rPr>
            <a:t>ある場合は入場不可</a:t>
          </a:r>
        </a:p>
      </xdr:txBody>
    </xdr:sp>
    <xdr:clientData/>
  </xdr:twoCellAnchor>
  <xdr:oneCellAnchor>
    <xdr:from>
      <xdr:col>1</xdr:col>
      <xdr:colOff>796637</xdr:colOff>
      <xdr:row>18</xdr:row>
      <xdr:rowOff>404091</xdr:rowOff>
    </xdr:from>
    <xdr:ext cx="3501519" cy="288635"/>
    <xdr:sp macro="" textlink="">
      <xdr:nvSpPr>
        <xdr:cNvPr id="7" name="吹き出し: 四角形 6">
          <a:extLst>
            <a:ext uri="{FF2B5EF4-FFF2-40B4-BE49-F238E27FC236}">
              <a16:creationId xmlns:a16="http://schemas.microsoft.com/office/drawing/2014/main" id="{28F8B910-99D1-4DE3-BAAF-CBD11544F591}"/>
            </a:ext>
          </a:extLst>
        </xdr:cNvPr>
        <xdr:cNvSpPr/>
      </xdr:nvSpPr>
      <xdr:spPr>
        <a:xfrm>
          <a:off x="1749137" y="4709391"/>
          <a:ext cx="3501519" cy="288635"/>
        </a:xfrm>
        <a:prstGeom prst="wedgeRectCallout">
          <a:avLst>
            <a:gd name="adj1" fmla="val -55577"/>
            <a:gd name="adj2" fmla="val 1326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記載以外の自覚症状があれば入力してください。</a:t>
          </a:r>
        </a:p>
      </xdr:txBody>
    </xdr:sp>
    <xdr:clientData/>
  </xdr:oneCellAnchor>
  <xdr:twoCellAnchor>
    <xdr:from>
      <xdr:col>5</xdr:col>
      <xdr:colOff>92364</xdr:colOff>
      <xdr:row>13</xdr:row>
      <xdr:rowOff>173177</xdr:rowOff>
    </xdr:from>
    <xdr:to>
      <xdr:col>8</xdr:col>
      <xdr:colOff>1021776</xdr:colOff>
      <xdr:row>15</xdr:row>
      <xdr:rowOff>80816</xdr:rowOff>
    </xdr:to>
    <xdr:sp macro="" textlink="">
      <xdr:nvSpPr>
        <xdr:cNvPr id="8" name="左中かっこ 7">
          <a:extLst>
            <a:ext uri="{FF2B5EF4-FFF2-40B4-BE49-F238E27FC236}">
              <a16:creationId xmlns:a16="http://schemas.microsoft.com/office/drawing/2014/main" id="{F00B1B39-3E7B-46C0-AFF9-6E844478BB95}"/>
            </a:ext>
          </a:extLst>
        </xdr:cNvPr>
        <xdr:cNvSpPr/>
      </xdr:nvSpPr>
      <xdr:spPr>
        <a:xfrm rot="16200000">
          <a:off x="6513513" y="1733978"/>
          <a:ext cx="402939" cy="3720237"/>
        </a:xfrm>
        <a:prstGeom prst="leftBrace">
          <a:avLst>
            <a:gd name="adj1" fmla="val 8858"/>
            <a:gd name="adj2" fmla="val 4884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634998</xdr:colOff>
      <xdr:row>15</xdr:row>
      <xdr:rowOff>103909</xdr:rowOff>
    </xdr:from>
    <xdr:to>
      <xdr:col>8</xdr:col>
      <xdr:colOff>923635</xdr:colOff>
      <xdr:row>16</xdr:row>
      <xdr:rowOff>57727</xdr:rowOff>
    </xdr:to>
    <xdr:sp macro="" textlink="">
      <xdr:nvSpPr>
        <xdr:cNvPr id="9" name="テキスト ボックス 8">
          <a:extLst>
            <a:ext uri="{FF2B5EF4-FFF2-40B4-BE49-F238E27FC236}">
              <a16:creationId xmlns:a16="http://schemas.microsoft.com/office/drawing/2014/main" id="{C1C683A1-7193-4CA4-95A0-2207A2997C3B}"/>
            </a:ext>
          </a:extLst>
        </xdr:cNvPr>
        <xdr:cNvSpPr txBox="1"/>
      </xdr:nvSpPr>
      <xdr:spPr>
        <a:xfrm>
          <a:off x="5397498" y="3818659"/>
          <a:ext cx="3146137" cy="201468"/>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１日でも発熱・諸症状がある場合は入場不可</a:t>
          </a:r>
        </a:p>
      </xdr:txBody>
    </xdr:sp>
    <xdr:clientData/>
  </xdr:twoCellAnchor>
  <xdr:twoCellAnchor>
    <xdr:from>
      <xdr:col>1</xdr:col>
      <xdr:colOff>34636</xdr:colOff>
      <xdr:row>13</xdr:row>
      <xdr:rowOff>190501</xdr:rowOff>
    </xdr:from>
    <xdr:to>
      <xdr:col>4</xdr:col>
      <xdr:colOff>1125684</xdr:colOff>
      <xdr:row>15</xdr:row>
      <xdr:rowOff>17318</xdr:rowOff>
    </xdr:to>
    <xdr:sp macro="" textlink="">
      <xdr:nvSpPr>
        <xdr:cNvPr id="10" name="左中かっこ 9">
          <a:extLst>
            <a:ext uri="{FF2B5EF4-FFF2-40B4-BE49-F238E27FC236}">
              <a16:creationId xmlns:a16="http://schemas.microsoft.com/office/drawing/2014/main" id="{76FCE8D0-3254-4FA0-8FB1-0E6AB3C1384C}"/>
            </a:ext>
          </a:extLst>
        </xdr:cNvPr>
        <xdr:cNvSpPr/>
      </xdr:nvSpPr>
      <xdr:spPr>
        <a:xfrm rot="16200000">
          <a:off x="2714626" y="1682461"/>
          <a:ext cx="322117" cy="3777098"/>
        </a:xfrm>
        <a:prstGeom prst="leftBrace">
          <a:avLst>
            <a:gd name="adj1" fmla="val 8858"/>
            <a:gd name="adj2" fmla="val 5036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52212-9D2A-4227-B35B-DF4B1B6DFB36}">
  <sheetPr>
    <tabColor rgb="FF00B0F0"/>
  </sheetPr>
  <dimension ref="A1:IV51"/>
  <sheetViews>
    <sheetView tabSelected="1" zoomScaleNormal="100" workbookViewId="0">
      <selection sqref="A1:I1"/>
    </sheetView>
  </sheetViews>
  <sheetFormatPr defaultRowHeight="13.5" x14ac:dyDescent="0.15"/>
  <cols>
    <col min="1" max="1" width="7.375" style="9" bestFit="1" customWidth="1"/>
    <col min="2" max="4" width="8.25" style="9" bestFit="1" customWidth="1"/>
    <col min="5" max="5" width="7.375" style="9" bestFit="1" customWidth="1"/>
    <col min="6" max="6" width="23" style="9" customWidth="1"/>
    <col min="7" max="7" width="18.25" style="9" customWidth="1"/>
    <col min="8" max="8" width="9.375" style="9" bestFit="1" customWidth="1"/>
    <col min="9" max="9" width="19.25" style="9" customWidth="1"/>
    <col min="10" max="256" width="9" style="9"/>
    <col min="257" max="257" width="7.375" style="9" bestFit="1" customWidth="1"/>
    <col min="258" max="260" width="8.25" style="9" bestFit="1" customWidth="1"/>
    <col min="261" max="261" width="7.375" style="9" bestFit="1" customWidth="1"/>
    <col min="262" max="262" width="23" style="9" customWidth="1"/>
    <col min="263" max="263" width="18.25" style="9" customWidth="1"/>
    <col min="264" max="264" width="9.375" style="9" bestFit="1" customWidth="1"/>
    <col min="265" max="265" width="19.25" style="9" customWidth="1"/>
    <col min="266" max="512" width="9" style="9"/>
    <col min="513" max="513" width="7.375" style="9" bestFit="1" customWidth="1"/>
    <col min="514" max="516" width="8.25" style="9" bestFit="1" customWidth="1"/>
    <col min="517" max="517" width="7.375" style="9" bestFit="1" customWidth="1"/>
    <col min="518" max="518" width="23" style="9" customWidth="1"/>
    <col min="519" max="519" width="18.25" style="9" customWidth="1"/>
    <col min="520" max="520" width="9.375" style="9" bestFit="1" customWidth="1"/>
    <col min="521" max="521" width="19.25" style="9" customWidth="1"/>
    <col min="522" max="768" width="9" style="9"/>
    <col min="769" max="769" width="7.375" style="9" bestFit="1" customWidth="1"/>
    <col min="770" max="772" width="8.25" style="9" bestFit="1" customWidth="1"/>
    <col min="773" max="773" width="7.375" style="9" bestFit="1" customWidth="1"/>
    <col min="774" max="774" width="23" style="9" customWidth="1"/>
    <col min="775" max="775" width="18.25" style="9" customWidth="1"/>
    <col min="776" max="776" width="9.375" style="9" bestFit="1" customWidth="1"/>
    <col min="777" max="777" width="19.25" style="9" customWidth="1"/>
    <col min="778" max="1024" width="9" style="9"/>
    <col min="1025" max="1025" width="7.375" style="9" bestFit="1" customWidth="1"/>
    <col min="1026" max="1028" width="8.25" style="9" bestFit="1" customWidth="1"/>
    <col min="1029" max="1029" width="7.375" style="9" bestFit="1" customWidth="1"/>
    <col min="1030" max="1030" width="23" style="9" customWidth="1"/>
    <col min="1031" max="1031" width="18.25" style="9" customWidth="1"/>
    <col min="1032" max="1032" width="9.375" style="9" bestFit="1" customWidth="1"/>
    <col min="1033" max="1033" width="19.25" style="9" customWidth="1"/>
    <col min="1034" max="1280" width="9" style="9"/>
    <col min="1281" max="1281" width="7.375" style="9" bestFit="1" customWidth="1"/>
    <col min="1282" max="1284" width="8.25" style="9" bestFit="1" customWidth="1"/>
    <col min="1285" max="1285" width="7.375" style="9" bestFit="1" customWidth="1"/>
    <col min="1286" max="1286" width="23" style="9" customWidth="1"/>
    <col min="1287" max="1287" width="18.25" style="9" customWidth="1"/>
    <col min="1288" max="1288" width="9.375" style="9" bestFit="1" customWidth="1"/>
    <col min="1289" max="1289" width="19.25" style="9" customWidth="1"/>
    <col min="1290" max="1536" width="9" style="9"/>
    <col min="1537" max="1537" width="7.375" style="9" bestFit="1" customWidth="1"/>
    <col min="1538" max="1540" width="8.25" style="9" bestFit="1" customWidth="1"/>
    <col min="1541" max="1541" width="7.375" style="9" bestFit="1" customWidth="1"/>
    <col min="1542" max="1542" width="23" style="9" customWidth="1"/>
    <col min="1543" max="1543" width="18.25" style="9" customWidth="1"/>
    <col min="1544" max="1544" width="9.375" style="9" bestFit="1" customWidth="1"/>
    <col min="1545" max="1545" width="19.25" style="9" customWidth="1"/>
    <col min="1546" max="1792" width="9" style="9"/>
    <col min="1793" max="1793" width="7.375" style="9" bestFit="1" customWidth="1"/>
    <col min="1794" max="1796" width="8.25" style="9" bestFit="1" customWidth="1"/>
    <col min="1797" max="1797" width="7.375" style="9" bestFit="1" customWidth="1"/>
    <col min="1798" max="1798" width="23" style="9" customWidth="1"/>
    <col min="1799" max="1799" width="18.25" style="9" customWidth="1"/>
    <col min="1800" max="1800" width="9.375" style="9" bestFit="1" customWidth="1"/>
    <col min="1801" max="1801" width="19.25" style="9" customWidth="1"/>
    <col min="1802" max="2048" width="9" style="9"/>
    <col min="2049" max="2049" width="7.375" style="9" bestFit="1" customWidth="1"/>
    <col min="2050" max="2052" width="8.25" style="9" bestFit="1" customWidth="1"/>
    <col min="2053" max="2053" width="7.375" style="9" bestFit="1" customWidth="1"/>
    <col min="2054" max="2054" width="23" style="9" customWidth="1"/>
    <col min="2055" max="2055" width="18.25" style="9" customWidth="1"/>
    <col min="2056" max="2056" width="9.375" style="9" bestFit="1" customWidth="1"/>
    <col min="2057" max="2057" width="19.25" style="9" customWidth="1"/>
    <col min="2058" max="2304" width="9" style="9"/>
    <col min="2305" max="2305" width="7.375" style="9" bestFit="1" customWidth="1"/>
    <col min="2306" max="2308" width="8.25" style="9" bestFit="1" customWidth="1"/>
    <col min="2309" max="2309" width="7.375" style="9" bestFit="1" customWidth="1"/>
    <col min="2310" max="2310" width="23" style="9" customWidth="1"/>
    <col min="2311" max="2311" width="18.25" style="9" customWidth="1"/>
    <col min="2312" max="2312" width="9.375" style="9" bestFit="1" customWidth="1"/>
    <col min="2313" max="2313" width="19.25" style="9" customWidth="1"/>
    <col min="2314" max="2560" width="9" style="9"/>
    <col min="2561" max="2561" width="7.375" style="9" bestFit="1" customWidth="1"/>
    <col min="2562" max="2564" width="8.25" style="9" bestFit="1" customWidth="1"/>
    <col min="2565" max="2565" width="7.375" style="9" bestFit="1" customWidth="1"/>
    <col min="2566" max="2566" width="23" style="9" customWidth="1"/>
    <col min="2567" max="2567" width="18.25" style="9" customWidth="1"/>
    <col min="2568" max="2568" width="9.375" style="9" bestFit="1" customWidth="1"/>
    <col min="2569" max="2569" width="19.25" style="9" customWidth="1"/>
    <col min="2570" max="2816" width="9" style="9"/>
    <col min="2817" max="2817" width="7.375" style="9" bestFit="1" customWidth="1"/>
    <col min="2818" max="2820" width="8.25" style="9" bestFit="1" customWidth="1"/>
    <col min="2821" max="2821" width="7.375" style="9" bestFit="1" customWidth="1"/>
    <col min="2822" max="2822" width="23" style="9" customWidth="1"/>
    <col min="2823" max="2823" width="18.25" style="9" customWidth="1"/>
    <col min="2824" max="2824" width="9.375" style="9" bestFit="1" customWidth="1"/>
    <col min="2825" max="2825" width="19.25" style="9" customWidth="1"/>
    <col min="2826" max="3072" width="9" style="9"/>
    <col min="3073" max="3073" width="7.375" style="9" bestFit="1" customWidth="1"/>
    <col min="3074" max="3076" width="8.25" style="9" bestFit="1" customWidth="1"/>
    <col min="3077" max="3077" width="7.375" style="9" bestFit="1" customWidth="1"/>
    <col min="3078" max="3078" width="23" style="9" customWidth="1"/>
    <col min="3079" max="3079" width="18.25" style="9" customWidth="1"/>
    <col min="3080" max="3080" width="9.375" style="9" bestFit="1" customWidth="1"/>
    <col min="3081" max="3081" width="19.25" style="9" customWidth="1"/>
    <col min="3082" max="3328" width="9" style="9"/>
    <col min="3329" max="3329" width="7.375" style="9" bestFit="1" customWidth="1"/>
    <col min="3330" max="3332" width="8.25" style="9" bestFit="1" customWidth="1"/>
    <col min="3333" max="3333" width="7.375" style="9" bestFit="1" customWidth="1"/>
    <col min="3334" max="3334" width="23" style="9" customWidth="1"/>
    <col min="3335" max="3335" width="18.25" style="9" customWidth="1"/>
    <col min="3336" max="3336" width="9.375" style="9" bestFit="1" customWidth="1"/>
    <col min="3337" max="3337" width="19.25" style="9" customWidth="1"/>
    <col min="3338" max="3584" width="9" style="9"/>
    <col min="3585" max="3585" width="7.375" style="9" bestFit="1" customWidth="1"/>
    <col min="3586" max="3588" width="8.25" style="9" bestFit="1" customWidth="1"/>
    <col min="3589" max="3589" width="7.375" style="9" bestFit="1" customWidth="1"/>
    <col min="3590" max="3590" width="23" style="9" customWidth="1"/>
    <col min="3591" max="3591" width="18.25" style="9" customWidth="1"/>
    <col min="3592" max="3592" width="9.375" style="9" bestFit="1" customWidth="1"/>
    <col min="3593" max="3593" width="19.25" style="9" customWidth="1"/>
    <col min="3594" max="3840" width="9" style="9"/>
    <col min="3841" max="3841" width="7.375" style="9" bestFit="1" customWidth="1"/>
    <col min="3842" max="3844" width="8.25" style="9" bestFit="1" customWidth="1"/>
    <col min="3845" max="3845" width="7.375" style="9" bestFit="1" customWidth="1"/>
    <col min="3846" max="3846" width="23" style="9" customWidth="1"/>
    <col min="3847" max="3847" width="18.25" style="9" customWidth="1"/>
    <col min="3848" max="3848" width="9.375" style="9" bestFit="1" customWidth="1"/>
    <col min="3849" max="3849" width="19.25" style="9" customWidth="1"/>
    <col min="3850" max="4096" width="9" style="9"/>
    <col min="4097" max="4097" width="7.375" style="9" bestFit="1" customWidth="1"/>
    <col min="4098" max="4100" width="8.25" style="9" bestFit="1" customWidth="1"/>
    <col min="4101" max="4101" width="7.375" style="9" bestFit="1" customWidth="1"/>
    <col min="4102" max="4102" width="23" style="9" customWidth="1"/>
    <col min="4103" max="4103" width="18.25" style="9" customWidth="1"/>
    <col min="4104" max="4104" width="9.375" style="9" bestFit="1" customWidth="1"/>
    <col min="4105" max="4105" width="19.25" style="9" customWidth="1"/>
    <col min="4106" max="4352" width="9" style="9"/>
    <col min="4353" max="4353" width="7.375" style="9" bestFit="1" customWidth="1"/>
    <col min="4354" max="4356" width="8.25" style="9" bestFit="1" customWidth="1"/>
    <col min="4357" max="4357" width="7.375" style="9" bestFit="1" customWidth="1"/>
    <col min="4358" max="4358" width="23" style="9" customWidth="1"/>
    <col min="4359" max="4359" width="18.25" style="9" customWidth="1"/>
    <col min="4360" max="4360" width="9.375" style="9" bestFit="1" customWidth="1"/>
    <col min="4361" max="4361" width="19.25" style="9" customWidth="1"/>
    <col min="4362" max="4608" width="9" style="9"/>
    <col min="4609" max="4609" width="7.375" style="9" bestFit="1" customWidth="1"/>
    <col min="4610" max="4612" width="8.25" style="9" bestFit="1" customWidth="1"/>
    <col min="4613" max="4613" width="7.375" style="9" bestFit="1" customWidth="1"/>
    <col min="4614" max="4614" width="23" style="9" customWidth="1"/>
    <col min="4615" max="4615" width="18.25" style="9" customWidth="1"/>
    <col min="4616" max="4616" width="9.375" style="9" bestFit="1" customWidth="1"/>
    <col min="4617" max="4617" width="19.25" style="9" customWidth="1"/>
    <col min="4618" max="4864" width="9" style="9"/>
    <col min="4865" max="4865" width="7.375" style="9" bestFit="1" customWidth="1"/>
    <col min="4866" max="4868" width="8.25" style="9" bestFit="1" customWidth="1"/>
    <col min="4869" max="4869" width="7.375" style="9" bestFit="1" customWidth="1"/>
    <col min="4870" max="4870" width="23" style="9" customWidth="1"/>
    <col min="4871" max="4871" width="18.25" style="9" customWidth="1"/>
    <col min="4872" max="4872" width="9.375" style="9" bestFit="1" customWidth="1"/>
    <col min="4873" max="4873" width="19.25" style="9" customWidth="1"/>
    <col min="4874" max="5120" width="9" style="9"/>
    <col min="5121" max="5121" width="7.375" style="9" bestFit="1" customWidth="1"/>
    <col min="5122" max="5124" width="8.25" style="9" bestFit="1" customWidth="1"/>
    <col min="5125" max="5125" width="7.375" style="9" bestFit="1" customWidth="1"/>
    <col min="5126" max="5126" width="23" style="9" customWidth="1"/>
    <col min="5127" max="5127" width="18.25" style="9" customWidth="1"/>
    <col min="5128" max="5128" width="9.375" style="9" bestFit="1" customWidth="1"/>
    <col min="5129" max="5129" width="19.25" style="9" customWidth="1"/>
    <col min="5130" max="5376" width="9" style="9"/>
    <col min="5377" max="5377" width="7.375" style="9" bestFit="1" customWidth="1"/>
    <col min="5378" max="5380" width="8.25" style="9" bestFit="1" customWidth="1"/>
    <col min="5381" max="5381" width="7.375" style="9" bestFit="1" customWidth="1"/>
    <col min="5382" max="5382" width="23" style="9" customWidth="1"/>
    <col min="5383" max="5383" width="18.25" style="9" customWidth="1"/>
    <col min="5384" max="5384" width="9.375" style="9" bestFit="1" customWidth="1"/>
    <col min="5385" max="5385" width="19.25" style="9" customWidth="1"/>
    <col min="5386" max="5632" width="9" style="9"/>
    <col min="5633" max="5633" width="7.375" style="9" bestFit="1" customWidth="1"/>
    <col min="5634" max="5636" width="8.25" style="9" bestFit="1" customWidth="1"/>
    <col min="5637" max="5637" width="7.375" style="9" bestFit="1" customWidth="1"/>
    <col min="5638" max="5638" width="23" style="9" customWidth="1"/>
    <col min="5639" max="5639" width="18.25" style="9" customWidth="1"/>
    <col min="5640" max="5640" width="9.375" style="9" bestFit="1" customWidth="1"/>
    <col min="5641" max="5641" width="19.25" style="9" customWidth="1"/>
    <col min="5642" max="5888" width="9" style="9"/>
    <col min="5889" max="5889" width="7.375" style="9" bestFit="1" customWidth="1"/>
    <col min="5890" max="5892" width="8.25" style="9" bestFit="1" customWidth="1"/>
    <col min="5893" max="5893" width="7.375" style="9" bestFit="1" customWidth="1"/>
    <col min="5894" max="5894" width="23" style="9" customWidth="1"/>
    <col min="5895" max="5895" width="18.25" style="9" customWidth="1"/>
    <col min="5896" max="5896" width="9.375" style="9" bestFit="1" customWidth="1"/>
    <col min="5897" max="5897" width="19.25" style="9" customWidth="1"/>
    <col min="5898" max="6144" width="9" style="9"/>
    <col min="6145" max="6145" width="7.375" style="9" bestFit="1" customWidth="1"/>
    <col min="6146" max="6148" width="8.25" style="9" bestFit="1" customWidth="1"/>
    <col min="6149" max="6149" width="7.375" style="9" bestFit="1" customWidth="1"/>
    <col min="6150" max="6150" width="23" style="9" customWidth="1"/>
    <col min="6151" max="6151" width="18.25" style="9" customWidth="1"/>
    <col min="6152" max="6152" width="9.375" style="9" bestFit="1" customWidth="1"/>
    <col min="6153" max="6153" width="19.25" style="9" customWidth="1"/>
    <col min="6154" max="6400" width="9" style="9"/>
    <col min="6401" max="6401" width="7.375" style="9" bestFit="1" customWidth="1"/>
    <col min="6402" max="6404" width="8.25" style="9" bestFit="1" customWidth="1"/>
    <col min="6405" max="6405" width="7.375" style="9" bestFit="1" customWidth="1"/>
    <col min="6406" max="6406" width="23" style="9" customWidth="1"/>
    <col min="6407" max="6407" width="18.25" style="9" customWidth="1"/>
    <col min="6408" max="6408" width="9.375" style="9" bestFit="1" customWidth="1"/>
    <col min="6409" max="6409" width="19.25" style="9" customWidth="1"/>
    <col min="6410" max="6656" width="9" style="9"/>
    <col min="6657" max="6657" width="7.375" style="9" bestFit="1" customWidth="1"/>
    <col min="6658" max="6660" width="8.25" style="9" bestFit="1" customWidth="1"/>
    <col min="6661" max="6661" width="7.375" style="9" bestFit="1" customWidth="1"/>
    <col min="6662" max="6662" width="23" style="9" customWidth="1"/>
    <col min="6663" max="6663" width="18.25" style="9" customWidth="1"/>
    <col min="6664" max="6664" width="9.375" style="9" bestFit="1" customWidth="1"/>
    <col min="6665" max="6665" width="19.25" style="9" customWidth="1"/>
    <col min="6666" max="6912" width="9" style="9"/>
    <col min="6913" max="6913" width="7.375" style="9" bestFit="1" customWidth="1"/>
    <col min="6914" max="6916" width="8.25" style="9" bestFit="1" customWidth="1"/>
    <col min="6917" max="6917" width="7.375" style="9" bestFit="1" customWidth="1"/>
    <col min="6918" max="6918" width="23" style="9" customWidth="1"/>
    <col min="6919" max="6919" width="18.25" style="9" customWidth="1"/>
    <col min="6920" max="6920" width="9.375" style="9" bestFit="1" customWidth="1"/>
    <col min="6921" max="6921" width="19.25" style="9" customWidth="1"/>
    <col min="6922" max="7168" width="9" style="9"/>
    <col min="7169" max="7169" width="7.375" style="9" bestFit="1" customWidth="1"/>
    <col min="7170" max="7172" width="8.25" style="9" bestFit="1" customWidth="1"/>
    <col min="7173" max="7173" width="7.375" style="9" bestFit="1" customWidth="1"/>
    <col min="7174" max="7174" width="23" style="9" customWidth="1"/>
    <col min="7175" max="7175" width="18.25" style="9" customWidth="1"/>
    <col min="7176" max="7176" width="9.375" style="9" bestFit="1" customWidth="1"/>
    <col min="7177" max="7177" width="19.25" style="9" customWidth="1"/>
    <col min="7178" max="7424" width="9" style="9"/>
    <col min="7425" max="7425" width="7.375" style="9" bestFit="1" customWidth="1"/>
    <col min="7426" max="7428" width="8.25" style="9" bestFit="1" customWidth="1"/>
    <col min="7429" max="7429" width="7.375" style="9" bestFit="1" customWidth="1"/>
    <col min="7430" max="7430" width="23" style="9" customWidth="1"/>
    <col min="7431" max="7431" width="18.25" style="9" customWidth="1"/>
    <col min="7432" max="7432" width="9.375" style="9" bestFit="1" customWidth="1"/>
    <col min="7433" max="7433" width="19.25" style="9" customWidth="1"/>
    <col min="7434" max="7680" width="9" style="9"/>
    <col min="7681" max="7681" width="7.375" style="9" bestFit="1" customWidth="1"/>
    <col min="7682" max="7684" width="8.25" style="9" bestFit="1" customWidth="1"/>
    <col min="7685" max="7685" width="7.375" style="9" bestFit="1" customWidth="1"/>
    <col min="7686" max="7686" width="23" style="9" customWidth="1"/>
    <col min="7687" max="7687" width="18.25" style="9" customWidth="1"/>
    <col min="7688" max="7688" width="9.375" style="9" bestFit="1" customWidth="1"/>
    <col min="7689" max="7689" width="19.25" style="9" customWidth="1"/>
    <col min="7690" max="7936" width="9" style="9"/>
    <col min="7937" max="7937" width="7.375" style="9" bestFit="1" customWidth="1"/>
    <col min="7938" max="7940" width="8.25" style="9" bestFit="1" customWidth="1"/>
    <col min="7941" max="7941" width="7.375" style="9" bestFit="1" customWidth="1"/>
    <col min="7942" max="7942" width="23" style="9" customWidth="1"/>
    <col min="7943" max="7943" width="18.25" style="9" customWidth="1"/>
    <col min="7944" max="7944" width="9.375" style="9" bestFit="1" customWidth="1"/>
    <col min="7945" max="7945" width="19.25" style="9" customWidth="1"/>
    <col min="7946" max="8192" width="9" style="9"/>
    <col min="8193" max="8193" width="7.375" style="9" bestFit="1" customWidth="1"/>
    <col min="8194" max="8196" width="8.25" style="9" bestFit="1" customWidth="1"/>
    <col min="8197" max="8197" width="7.375" style="9" bestFit="1" customWidth="1"/>
    <col min="8198" max="8198" width="23" style="9" customWidth="1"/>
    <col min="8199" max="8199" width="18.25" style="9" customWidth="1"/>
    <col min="8200" max="8200" width="9.375" style="9" bestFit="1" customWidth="1"/>
    <col min="8201" max="8201" width="19.25" style="9" customWidth="1"/>
    <col min="8202" max="8448" width="9" style="9"/>
    <col min="8449" max="8449" width="7.375" style="9" bestFit="1" customWidth="1"/>
    <col min="8450" max="8452" width="8.25" style="9" bestFit="1" customWidth="1"/>
    <col min="8453" max="8453" width="7.375" style="9" bestFit="1" customWidth="1"/>
    <col min="8454" max="8454" width="23" style="9" customWidth="1"/>
    <col min="8455" max="8455" width="18.25" style="9" customWidth="1"/>
    <col min="8456" max="8456" width="9.375" style="9" bestFit="1" customWidth="1"/>
    <col min="8457" max="8457" width="19.25" style="9" customWidth="1"/>
    <col min="8458" max="8704" width="9" style="9"/>
    <col min="8705" max="8705" width="7.375" style="9" bestFit="1" customWidth="1"/>
    <col min="8706" max="8708" width="8.25" style="9" bestFit="1" customWidth="1"/>
    <col min="8709" max="8709" width="7.375" style="9" bestFit="1" customWidth="1"/>
    <col min="8710" max="8710" width="23" style="9" customWidth="1"/>
    <col min="8711" max="8711" width="18.25" style="9" customWidth="1"/>
    <col min="8712" max="8712" width="9.375" style="9" bestFit="1" customWidth="1"/>
    <col min="8713" max="8713" width="19.25" style="9" customWidth="1"/>
    <col min="8714" max="8960" width="9" style="9"/>
    <col min="8961" max="8961" width="7.375" style="9" bestFit="1" customWidth="1"/>
    <col min="8962" max="8964" width="8.25" style="9" bestFit="1" customWidth="1"/>
    <col min="8965" max="8965" width="7.375" style="9" bestFit="1" customWidth="1"/>
    <col min="8966" max="8966" width="23" style="9" customWidth="1"/>
    <col min="8967" max="8967" width="18.25" style="9" customWidth="1"/>
    <col min="8968" max="8968" width="9.375" style="9" bestFit="1" customWidth="1"/>
    <col min="8969" max="8969" width="19.25" style="9" customWidth="1"/>
    <col min="8970" max="9216" width="9" style="9"/>
    <col min="9217" max="9217" width="7.375" style="9" bestFit="1" customWidth="1"/>
    <col min="9218" max="9220" width="8.25" style="9" bestFit="1" customWidth="1"/>
    <col min="9221" max="9221" width="7.375" style="9" bestFit="1" customWidth="1"/>
    <col min="9222" max="9222" width="23" style="9" customWidth="1"/>
    <col min="9223" max="9223" width="18.25" style="9" customWidth="1"/>
    <col min="9224" max="9224" width="9.375" style="9" bestFit="1" customWidth="1"/>
    <col min="9225" max="9225" width="19.25" style="9" customWidth="1"/>
    <col min="9226" max="9472" width="9" style="9"/>
    <col min="9473" max="9473" width="7.375" style="9" bestFit="1" customWidth="1"/>
    <col min="9474" max="9476" width="8.25" style="9" bestFit="1" customWidth="1"/>
    <col min="9477" max="9477" width="7.375" style="9" bestFit="1" customWidth="1"/>
    <col min="9478" max="9478" width="23" style="9" customWidth="1"/>
    <col min="9479" max="9479" width="18.25" style="9" customWidth="1"/>
    <col min="9480" max="9480" width="9.375" style="9" bestFit="1" customWidth="1"/>
    <col min="9481" max="9481" width="19.25" style="9" customWidth="1"/>
    <col min="9482" max="9728" width="9" style="9"/>
    <col min="9729" max="9729" width="7.375" style="9" bestFit="1" customWidth="1"/>
    <col min="9730" max="9732" width="8.25" style="9" bestFit="1" customWidth="1"/>
    <col min="9733" max="9733" width="7.375" style="9" bestFit="1" customWidth="1"/>
    <col min="9734" max="9734" width="23" style="9" customWidth="1"/>
    <col min="9735" max="9735" width="18.25" style="9" customWidth="1"/>
    <col min="9736" max="9736" width="9.375" style="9" bestFit="1" customWidth="1"/>
    <col min="9737" max="9737" width="19.25" style="9" customWidth="1"/>
    <col min="9738" max="9984" width="9" style="9"/>
    <col min="9985" max="9985" width="7.375" style="9" bestFit="1" customWidth="1"/>
    <col min="9986" max="9988" width="8.25" style="9" bestFit="1" customWidth="1"/>
    <col min="9989" max="9989" width="7.375" style="9" bestFit="1" customWidth="1"/>
    <col min="9990" max="9990" width="23" style="9" customWidth="1"/>
    <col min="9991" max="9991" width="18.25" style="9" customWidth="1"/>
    <col min="9992" max="9992" width="9.375" style="9" bestFit="1" customWidth="1"/>
    <col min="9993" max="9993" width="19.25" style="9" customWidth="1"/>
    <col min="9994" max="10240" width="9" style="9"/>
    <col min="10241" max="10241" width="7.375" style="9" bestFit="1" customWidth="1"/>
    <col min="10242" max="10244" width="8.25" style="9" bestFit="1" customWidth="1"/>
    <col min="10245" max="10245" width="7.375" style="9" bestFit="1" customWidth="1"/>
    <col min="10246" max="10246" width="23" style="9" customWidth="1"/>
    <col min="10247" max="10247" width="18.25" style="9" customWidth="1"/>
    <col min="10248" max="10248" width="9.375" style="9" bestFit="1" customWidth="1"/>
    <col min="10249" max="10249" width="19.25" style="9" customWidth="1"/>
    <col min="10250" max="10496" width="9" style="9"/>
    <col min="10497" max="10497" width="7.375" style="9" bestFit="1" customWidth="1"/>
    <col min="10498" max="10500" width="8.25" style="9" bestFit="1" customWidth="1"/>
    <col min="10501" max="10501" width="7.375" style="9" bestFit="1" customWidth="1"/>
    <col min="10502" max="10502" width="23" style="9" customWidth="1"/>
    <col min="10503" max="10503" width="18.25" style="9" customWidth="1"/>
    <col min="10504" max="10504" width="9.375" style="9" bestFit="1" customWidth="1"/>
    <col min="10505" max="10505" width="19.25" style="9" customWidth="1"/>
    <col min="10506" max="10752" width="9" style="9"/>
    <col min="10753" max="10753" width="7.375" style="9" bestFit="1" customWidth="1"/>
    <col min="10754" max="10756" width="8.25" style="9" bestFit="1" customWidth="1"/>
    <col min="10757" max="10757" width="7.375" style="9" bestFit="1" customWidth="1"/>
    <col min="10758" max="10758" width="23" style="9" customWidth="1"/>
    <col min="10759" max="10759" width="18.25" style="9" customWidth="1"/>
    <col min="10760" max="10760" width="9.375" style="9" bestFit="1" customWidth="1"/>
    <col min="10761" max="10761" width="19.25" style="9" customWidth="1"/>
    <col min="10762" max="11008" width="9" style="9"/>
    <col min="11009" max="11009" width="7.375" style="9" bestFit="1" customWidth="1"/>
    <col min="11010" max="11012" width="8.25" style="9" bestFit="1" customWidth="1"/>
    <col min="11013" max="11013" width="7.375" style="9" bestFit="1" customWidth="1"/>
    <col min="11014" max="11014" width="23" style="9" customWidth="1"/>
    <col min="11015" max="11015" width="18.25" style="9" customWidth="1"/>
    <col min="11016" max="11016" width="9.375" style="9" bestFit="1" customWidth="1"/>
    <col min="11017" max="11017" width="19.25" style="9" customWidth="1"/>
    <col min="11018" max="11264" width="9" style="9"/>
    <col min="11265" max="11265" width="7.375" style="9" bestFit="1" customWidth="1"/>
    <col min="11266" max="11268" width="8.25" style="9" bestFit="1" customWidth="1"/>
    <col min="11269" max="11269" width="7.375" style="9" bestFit="1" customWidth="1"/>
    <col min="11270" max="11270" width="23" style="9" customWidth="1"/>
    <col min="11271" max="11271" width="18.25" style="9" customWidth="1"/>
    <col min="11272" max="11272" width="9.375" style="9" bestFit="1" customWidth="1"/>
    <col min="11273" max="11273" width="19.25" style="9" customWidth="1"/>
    <col min="11274" max="11520" width="9" style="9"/>
    <col min="11521" max="11521" width="7.375" style="9" bestFit="1" customWidth="1"/>
    <col min="11522" max="11524" width="8.25" style="9" bestFit="1" customWidth="1"/>
    <col min="11525" max="11525" width="7.375" style="9" bestFit="1" customWidth="1"/>
    <col min="11526" max="11526" width="23" style="9" customWidth="1"/>
    <col min="11527" max="11527" width="18.25" style="9" customWidth="1"/>
    <col min="11528" max="11528" width="9.375" style="9" bestFit="1" customWidth="1"/>
    <col min="11529" max="11529" width="19.25" style="9" customWidth="1"/>
    <col min="11530" max="11776" width="9" style="9"/>
    <col min="11777" max="11777" width="7.375" style="9" bestFit="1" customWidth="1"/>
    <col min="11778" max="11780" width="8.25" style="9" bestFit="1" customWidth="1"/>
    <col min="11781" max="11781" width="7.375" style="9" bestFit="1" customWidth="1"/>
    <col min="11782" max="11782" width="23" style="9" customWidth="1"/>
    <col min="11783" max="11783" width="18.25" style="9" customWidth="1"/>
    <col min="11784" max="11784" width="9.375" style="9" bestFit="1" customWidth="1"/>
    <col min="11785" max="11785" width="19.25" style="9" customWidth="1"/>
    <col min="11786" max="12032" width="9" style="9"/>
    <col min="12033" max="12033" width="7.375" style="9" bestFit="1" customWidth="1"/>
    <col min="12034" max="12036" width="8.25" style="9" bestFit="1" customWidth="1"/>
    <col min="12037" max="12037" width="7.375" style="9" bestFit="1" customWidth="1"/>
    <col min="12038" max="12038" width="23" style="9" customWidth="1"/>
    <col min="12039" max="12039" width="18.25" style="9" customWidth="1"/>
    <col min="12040" max="12040" width="9.375" style="9" bestFit="1" customWidth="1"/>
    <col min="12041" max="12041" width="19.25" style="9" customWidth="1"/>
    <col min="12042" max="12288" width="9" style="9"/>
    <col min="12289" max="12289" width="7.375" style="9" bestFit="1" customWidth="1"/>
    <col min="12290" max="12292" width="8.25" style="9" bestFit="1" customWidth="1"/>
    <col min="12293" max="12293" width="7.375" style="9" bestFit="1" customWidth="1"/>
    <col min="12294" max="12294" width="23" style="9" customWidth="1"/>
    <col min="12295" max="12295" width="18.25" style="9" customWidth="1"/>
    <col min="12296" max="12296" width="9.375" style="9" bestFit="1" customWidth="1"/>
    <col min="12297" max="12297" width="19.25" style="9" customWidth="1"/>
    <col min="12298" max="12544" width="9" style="9"/>
    <col min="12545" max="12545" width="7.375" style="9" bestFit="1" customWidth="1"/>
    <col min="12546" max="12548" width="8.25" style="9" bestFit="1" customWidth="1"/>
    <col min="12549" max="12549" width="7.375" style="9" bestFit="1" customWidth="1"/>
    <col min="12550" max="12550" width="23" style="9" customWidth="1"/>
    <col min="12551" max="12551" width="18.25" style="9" customWidth="1"/>
    <col min="12552" max="12552" width="9.375" style="9" bestFit="1" customWidth="1"/>
    <col min="12553" max="12553" width="19.25" style="9" customWidth="1"/>
    <col min="12554" max="12800" width="9" style="9"/>
    <col min="12801" max="12801" width="7.375" style="9" bestFit="1" customWidth="1"/>
    <col min="12802" max="12804" width="8.25" style="9" bestFit="1" customWidth="1"/>
    <col min="12805" max="12805" width="7.375" style="9" bestFit="1" customWidth="1"/>
    <col min="12806" max="12806" width="23" style="9" customWidth="1"/>
    <col min="12807" max="12807" width="18.25" style="9" customWidth="1"/>
    <col min="12808" max="12808" width="9.375" style="9" bestFit="1" customWidth="1"/>
    <col min="12809" max="12809" width="19.25" style="9" customWidth="1"/>
    <col min="12810" max="13056" width="9" style="9"/>
    <col min="13057" max="13057" width="7.375" style="9" bestFit="1" customWidth="1"/>
    <col min="13058" max="13060" width="8.25" style="9" bestFit="1" customWidth="1"/>
    <col min="13061" max="13061" width="7.375" style="9" bestFit="1" customWidth="1"/>
    <col min="13062" max="13062" width="23" style="9" customWidth="1"/>
    <col min="13063" max="13063" width="18.25" style="9" customWidth="1"/>
    <col min="13064" max="13064" width="9.375" style="9" bestFit="1" customWidth="1"/>
    <col min="13065" max="13065" width="19.25" style="9" customWidth="1"/>
    <col min="13066" max="13312" width="9" style="9"/>
    <col min="13313" max="13313" width="7.375" style="9" bestFit="1" customWidth="1"/>
    <col min="13314" max="13316" width="8.25" style="9" bestFit="1" customWidth="1"/>
    <col min="13317" max="13317" width="7.375" style="9" bestFit="1" customWidth="1"/>
    <col min="13318" max="13318" width="23" style="9" customWidth="1"/>
    <col min="13319" max="13319" width="18.25" style="9" customWidth="1"/>
    <col min="13320" max="13320" width="9.375" style="9" bestFit="1" customWidth="1"/>
    <col min="13321" max="13321" width="19.25" style="9" customWidth="1"/>
    <col min="13322" max="13568" width="9" style="9"/>
    <col min="13569" max="13569" width="7.375" style="9" bestFit="1" customWidth="1"/>
    <col min="13570" max="13572" width="8.25" style="9" bestFit="1" customWidth="1"/>
    <col min="13573" max="13573" width="7.375" style="9" bestFit="1" customWidth="1"/>
    <col min="13574" max="13574" width="23" style="9" customWidth="1"/>
    <col min="13575" max="13575" width="18.25" style="9" customWidth="1"/>
    <col min="13576" max="13576" width="9.375" style="9" bestFit="1" customWidth="1"/>
    <col min="13577" max="13577" width="19.25" style="9" customWidth="1"/>
    <col min="13578" max="13824" width="9" style="9"/>
    <col min="13825" max="13825" width="7.375" style="9" bestFit="1" customWidth="1"/>
    <col min="13826" max="13828" width="8.25" style="9" bestFit="1" customWidth="1"/>
    <col min="13829" max="13829" width="7.375" style="9" bestFit="1" customWidth="1"/>
    <col min="13830" max="13830" width="23" style="9" customWidth="1"/>
    <col min="13831" max="13831" width="18.25" style="9" customWidth="1"/>
    <col min="13832" max="13832" width="9.375" style="9" bestFit="1" customWidth="1"/>
    <col min="13833" max="13833" width="19.25" style="9" customWidth="1"/>
    <col min="13834" max="14080" width="9" style="9"/>
    <col min="14081" max="14081" width="7.375" style="9" bestFit="1" customWidth="1"/>
    <col min="14082" max="14084" width="8.25" style="9" bestFit="1" customWidth="1"/>
    <col min="14085" max="14085" width="7.375" style="9" bestFit="1" customWidth="1"/>
    <col min="14086" max="14086" width="23" style="9" customWidth="1"/>
    <col min="14087" max="14087" width="18.25" style="9" customWidth="1"/>
    <col min="14088" max="14088" width="9.375" style="9" bestFit="1" customWidth="1"/>
    <col min="14089" max="14089" width="19.25" style="9" customWidth="1"/>
    <col min="14090" max="14336" width="9" style="9"/>
    <col min="14337" max="14337" width="7.375" style="9" bestFit="1" customWidth="1"/>
    <col min="14338" max="14340" width="8.25" style="9" bestFit="1" customWidth="1"/>
    <col min="14341" max="14341" width="7.375" style="9" bestFit="1" customWidth="1"/>
    <col min="14342" max="14342" width="23" style="9" customWidth="1"/>
    <col min="14343" max="14343" width="18.25" style="9" customWidth="1"/>
    <col min="14344" max="14344" width="9.375" style="9" bestFit="1" customWidth="1"/>
    <col min="14345" max="14345" width="19.25" style="9" customWidth="1"/>
    <col min="14346" max="14592" width="9" style="9"/>
    <col min="14593" max="14593" width="7.375" style="9" bestFit="1" customWidth="1"/>
    <col min="14594" max="14596" width="8.25" style="9" bestFit="1" customWidth="1"/>
    <col min="14597" max="14597" width="7.375" style="9" bestFit="1" customWidth="1"/>
    <col min="14598" max="14598" width="23" style="9" customWidth="1"/>
    <col min="14599" max="14599" width="18.25" style="9" customWidth="1"/>
    <col min="14600" max="14600" width="9.375" style="9" bestFit="1" customWidth="1"/>
    <col min="14601" max="14601" width="19.25" style="9" customWidth="1"/>
    <col min="14602" max="14848" width="9" style="9"/>
    <col min="14849" max="14849" width="7.375" style="9" bestFit="1" customWidth="1"/>
    <col min="14850" max="14852" width="8.25" style="9" bestFit="1" customWidth="1"/>
    <col min="14853" max="14853" width="7.375" style="9" bestFit="1" customWidth="1"/>
    <col min="14854" max="14854" width="23" style="9" customWidth="1"/>
    <col min="14855" max="14855" width="18.25" style="9" customWidth="1"/>
    <col min="14856" max="14856" width="9.375" style="9" bestFit="1" customWidth="1"/>
    <col min="14857" max="14857" width="19.25" style="9" customWidth="1"/>
    <col min="14858" max="15104" width="9" style="9"/>
    <col min="15105" max="15105" width="7.375" style="9" bestFit="1" customWidth="1"/>
    <col min="15106" max="15108" width="8.25" style="9" bestFit="1" customWidth="1"/>
    <col min="15109" max="15109" width="7.375" style="9" bestFit="1" customWidth="1"/>
    <col min="15110" max="15110" width="23" style="9" customWidth="1"/>
    <col min="15111" max="15111" width="18.25" style="9" customWidth="1"/>
    <col min="15112" max="15112" width="9.375" style="9" bestFit="1" customWidth="1"/>
    <col min="15113" max="15113" width="19.25" style="9" customWidth="1"/>
    <col min="15114" max="15360" width="9" style="9"/>
    <col min="15361" max="15361" width="7.375" style="9" bestFit="1" customWidth="1"/>
    <col min="15362" max="15364" width="8.25" style="9" bestFit="1" customWidth="1"/>
    <col min="15365" max="15365" width="7.375" style="9" bestFit="1" customWidth="1"/>
    <col min="15366" max="15366" width="23" style="9" customWidth="1"/>
    <col min="15367" max="15367" width="18.25" style="9" customWidth="1"/>
    <col min="15368" max="15368" width="9.375" style="9" bestFit="1" customWidth="1"/>
    <col min="15369" max="15369" width="19.25" style="9" customWidth="1"/>
    <col min="15370" max="15616" width="9" style="9"/>
    <col min="15617" max="15617" width="7.375" style="9" bestFit="1" customWidth="1"/>
    <col min="15618" max="15620" width="8.25" style="9" bestFit="1" customWidth="1"/>
    <col min="15621" max="15621" width="7.375" style="9" bestFit="1" customWidth="1"/>
    <col min="15622" max="15622" width="23" style="9" customWidth="1"/>
    <col min="15623" max="15623" width="18.25" style="9" customWidth="1"/>
    <col min="15624" max="15624" width="9.375" style="9" bestFit="1" customWidth="1"/>
    <col min="15625" max="15625" width="19.25" style="9" customWidth="1"/>
    <col min="15626" max="15872" width="9" style="9"/>
    <col min="15873" max="15873" width="7.375" style="9" bestFit="1" customWidth="1"/>
    <col min="15874" max="15876" width="8.25" style="9" bestFit="1" customWidth="1"/>
    <col min="15877" max="15877" width="7.375" style="9" bestFit="1" customWidth="1"/>
    <col min="15878" max="15878" width="23" style="9" customWidth="1"/>
    <col min="15879" max="15879" width="18.25" style="9" customWidth="1"/>
    <col min="15880" max="15880" width="9.375" style="9" bestFit="1" customWidth="1"/>
    <col min="15881" max="15881" width="19.25" style="9" customWidth="1"/>
    <col min="15882" max="16128" width="9" style="9"/>
    <col min="16129" max="16129" width="7.375" style="9" bestFit="1" customWidth="1"/>
    <col min="16130" max="16132" width="8.25" style="9" bestFit="1" customWidth="1"/>
    <col min="16133" max="16133" width="7.375" style="9" bestFit="1" customWidth="1"/>
    <col min="16134" max="16134" width="23" style="9" customWidth="1"/>
    <col min="16135" max="16135" width="18.25" style="9" customWidth="1"/>
    <col min="16136" max="16136" width="9.375" style="9" bestFit="1" customWidth="1"/>
    <col min="16137" max="16137" width="19.25" style="9" customWidth="1"/>
    <col min="16138" max="16384" width="9" style="9"/>
  </cols>
  <sheetData>
    <row r="1" spans="1:9" ht="40.5" customHeight="1" x14ac:dyDescent="0.15">
      <c r="A1" s="86" t="s">
        <v>174</v>
      </c>
      <c r="B1" s="86"/>
      <c r="C1" s="86"/>
      <c r="D1" s="86"/>
      <c r="E1" s="86"/>
      <c r="F1" s="86"/>
      <c r="G1" s="86"/>
      <c r="H1" s="86"/>
      <c r="I1" s="86"/>
    </row>
    <row r="2" spans="1:9" ht="37.5" customHeight="1" x14ac:dyDescent="0.15">
      <c r="A2" s="16" t="s">
        <v>21</v>
      </c>
      <c r="B2" s="87"/>
      <c r="C2" s="87"/>
      <c r="D2" s="87"/>
      <c r="E2" s="16" t="s">
        <v>4</v>
      </c>
      <c r="F2" s="88"/>
      <c r="G2" s="89"/>
      <c r="H2" s="16" t="s">
        <v>20</v>
      </c>
      <c r="I2" s="16"/>
    </row>
    <row r="3" spans="1:9" ht="22.5" customHeight="1" x14ac:dyDescent="0.15">
      <c r="A3" s="16" t="s">
        <v>3</v>
      </c>
      <c r="B3" s="16" t="s">
        <v>22</v>
      </c>
      <c r="C3" s="16" t="s">
        <v>23</v>
      </c>
      <c r="D3" s="16" t="s">
        <v>24</v>
      </c>
      <c r="E3" s="16" t="s">
        <v>25</v>
      </c>
      <c r="F3" s="16" t="s">
        <v>2</v>
      </c>
      <c r="G3" s="16" t="s">
        <v>26</v>
      </c>
      <c r="H3" s="16" t="s">
        <v>1</v>
      </c>
      <c r="I3" s="16" t="s">
        <v>19</v>
      </c>
    </row>
    <row r="4" spans="1:9" ht="22.5" customHeight="1" x14ac:dyDescent="0.15">
      <c r="A4" s="16"/>
      <c r="B4" s="16"/>
      <c r="C4" s="16"/>
      <c r="D4" s="16"/>
      <c r="E4" s="16"/>
      <c r="F4" s="16"/>
      <c r="G4" s="16"/>
      <c r="H4" s="12"/>
      <c r="I4" s="11"/>
    </row>
    <row r="5" spans="1:9" ht="22.5" customHeight="1" x14ac:dyDescent="0.15">
      <c r="A5" s="16"/>
      <c r="B5" s="16"/>
      <c r="C5" s="16"/>
      <c r="D5" s="16"/>
      <c r="E5" s="16"/>
      <c r="F5" s="16"/>
      <c r="G5" s="16"/>
      <c r="H5" s="12"/>
      <c r="I5" s="11"/>
    </row>
    <row r="6" spans="1:9" ht="22.5" customHeight="1" x14ac:dyDescent="0.15">
      <c r="A6" s="16"/>
      <c r="B6" s="16"/>
      <c r="C6" s="16"/>
      <c r="D6" s="16"/>
      <c r="E6" s="16"/>
      <c r="F6" s="16"/>
      <c r="G6" s="16"/>
      <c r="H6" s="12"/>
      <c r="I6" s="11"/>
    </row>
    <row r="7" spans="1:9" ht="22.5" customHeight="1" x14ac:dyDescent="0.15">
      <c r="A7" s="16"/>
      <c r="B7" s="16"/>
      <c r="C7" s="16"/>
      <c r="D7" s="16"/>
      <c r="E7" s="16"/>
      <c r="F7" s="16"/>
      <c r="G7" s="16"/>
      <c r="H7" s="12"/>
      <c r="I7" s="11"/>
    </row>
    <row r="8" spans="1:9" ht="22.5" customHeight="1" x14ac:dyDescent="0.15">
      <c r="A8" s="16"/>
      <c r="B8" s="16"/>
      <c r="C8" s="16"/>
      <c r="D8" s="16"/>
      <c r="E8" s="16"/>
      <c r="F8" s="16"/>
      <c r="G8" s="16"/>
      <c r="H8" s="12"/>
      <c r="I8" s="11"/>
    </row>
    <row r="9" spans="1:9" ht="22.5" customHeight="1" x14ac:dyDescent="0.15">
      <c r="A9" s="16"/>
      <c r="B9" s="16"/>
      <c r="C9" s="16"/>
      <c r="D9" s="16"/>
      <c r="E9" s="16"/>
      <c r="F9" s="16"/>
      <c r="G9" s="16"/>
      <c r="H9" s="17"/>
      <c r="I9" s="11"/>
    </row>
    <row r="10" spans="1:9" ht="22.5" customHeight="1" x14ac:dyDescent="0.15">
      <c r="A10" s="16"/>
      <c r="B10" s="16"/>
      <c r="C10" s="16"/>
      <c r="D10" s="16"/>
      <c r="E10" s="16"/>
      <c r="F10" s="16"/>
      <c r="G10" s="16"/>
      <c r="H10" s="17"/>
      <c r="I10" s="11"/>
    </row>
    <row r="11" spans="1:9" ht="22.5" customHeight="1" x14ac:dyDescent="0.15">
      <c r="A11" s="16"/>
      <c r="B11" s="16"/>
      <c r="C11" s="16"/>
      <c r="D11" s="16"/>
      <c r="E11" s="16"/>
      <c r="F11" s="16"/>
      <c r="G11" s="16"/>
      <c r="H11" s="11"/>
      <c r="I11" s="11"/>
    </row>
    <row r="12" spans="1:9" ht="22.5" customHeight="1" x14ac:dyDescent="0.15">
      <c r="A12" s="16"/>
      <c r="B12" s="16"/>
      <c r="C12" s="16"/>
      <c r="D12" s="16"/>
      <c r="E12" s="16"/>
      <c r="F12" s="16"/>
      <c r="G12" s="16"/>
      <c r="H12" s="16"/>
      <c r="I12" s="11"/>
    </row>
    <row r="13" spans="1:9" ht="22.5" customHeight="1" x14ac:dyDescent="0.15">
      <c r="A13" s="16"/>
      <c r="B13" s="16"/>
      <c r="C13" s="16"/>
      <c r="D13" s="16"/>
      <c r="E13" s="16"/>
      <c r="F13" s="16"/>
      <c r="G13" s="16"/>
      <c r="H13" s="16"/>
      <c r="I13" s="11"/>
    </row>
    <row r="14" spans="1:9" ht="22.5" customHeight="1" x14ac:dyDescent="0.15">
      <c r="A14" s="16"/>
      <c r="B14" s="16"/>
      <c r="C14" s="16"/>
      <c r="D14" s="16"/>
      <c r="E14" s="16"/>
      <c r="F14" s="16"/>
      <c r="G14" s="16"/>
      <c r="H14" s="16"/>
      <c r="I14" s="11"/>
    </row>
    <row r="15" spans="1:9" ht="22.5" customHeight="1" x14ac:dyDescent="0.15">
      <c r="A15" s="16"/>
      <c r="B15" s="16"/>
      <c r="C15" s="16"/>
      <c r="D15" s="16"/>
      <c r="E15" s="16"/>
      <c r="F15" s="16"/>
      <c r="G15" s="16"/>
      <c r="H15" s="16"/>
      <c r="I15" s="11"/>
    </row>
    <row r="16" spans="1:9" ht="22.5" customHeight="1" x14ac:dyDescent="0.15">
      <c r="A16" s="16"/>
      <c r="B16" s="16"/>
      <c r="C16" s="16"/>
      <c r="D16" s="16"/>
      <c r="E16" s="16"/>
      <c r="F16" s="16"/>
      <c r="G16" s="16"/>
      <c r="H16" s="16"/>
      <c r="I16" s="11"/>
    </row>
    <row r="17" spans="1:256" ht="22.5" customHeight="1" x14ac:dyDescent="0.15">
      <c r="A17" s="14"/>
      <c r="B17" s="14"/>
      <c r="C17" s="14"/>
      <c r="D17" s="14"/>
      <c r="E17" s="14"/>
      <c r="F17" s="14"/>
      <c r="G17" s="14"/>
      <c r="H17" s="14"/>
      <c r="I17" s="13"/>
    </row>
    <row r="18" spans="1:256" ht="22.5" customHeight="1" x14ac:dyDescent="0.15">
      <c r="A18" s="16"/>
      <c r="B18" s="16"/>
      <c r="C18" s="16"/>
      <c r="D18" s="16"/>
      <c r="E18" s="16"/>
      <c r="F18" s="16"/>
      <c r="G18" s="16"/>
      <c r="H18" s="12"/>
      <c r="I18" s="11"/>
      <c r="K18" s="15"/>
      <c r="L18" s="15"/>
      <c r="M18" s="15"/>
      <c r="N18" s="15"/>
      <c r="O18" s="15"/>
      <c r="P18" s="18"/>
      <c r="R18" s="15"/>
      <c r="S18" s="15"/>
      <c r="T18" s="15"/>
      <c r="U18" s="15"/>
      <c r="V18" s="15"/>
      <c r="W18" s="15"/>
      <c r="X18" s="18"/>
      <c r="Z18" s="15"/>
      <c r="AA18" s="15"/>
      <c r="AB18" s="15"/>
      <c r="AC18" s="15"/>
      <c r="AD18" s="15"/>
      <c r="AE18" s="15"/>
      <c r="AF18" s="18"/>
      <c r="AH18" s="15"/>
      <c r="AI18" s="15"/>
      <c r="AJ18" s="15"/>
      <c r="AK18" s="15"/>
      <c r="AL18" s="15"/>
      <c r="AM18" s="15"/>
      <c r="AN18" s="18"/>
      <c r="AP18" s="15"/>
      <c r="AQ18" s="15"/>
      <c r="AR18" s="15"/>
      <c r="AS18" s="15"/>
      <c r="AT18" s="15"/>
      <c r="AU18" s="15"/>
      <c r="AV18" s="18"/>
      <c r="AX18" s="15"/>
      <c r="AY18" s="15"/>
      <c r="AZ18" s="15"/>
      <c r="BA18" s="15"/>
      <c r="BB18" s="15"/>
      <c r="BC18" s="15"/>
      <c r="BD18" s="18"/>
      <c r="BF18" s="15"/>
      <c r="BG18" s="15"/>
      <c r="BH18" s="15"/>
      <c r="BI18" s="15"/>
      <c r="BJ18" s="15"/>
      <c r="BK18" s="15"/>
      <c r="BL18" s="18"/>
      <c r="BN18" s="15"/>
      <c r="BO18" s="15"/>
      <c r="BP18" s="15"/>
      <c r="BQ18" s="15"/>
      <c r="BR18" s="15"/>
      <c r="BS18" s="15"/>
      <c r="BT18" s="18"/>
      <c r="BV18" s="15"/>
      <c r="BW18" s="15"/>
      <c r="BX18" s="15"/>
      <c r="BY18" s="15"/>
      <c r="BZ18" s="15"/>
      <c r="CA18" s="15"/>
      <c r="CB18" s="18"/>
      <c r="CD18" s="15"/>
      <c r="CE18" s="15"/>
      <c r="CF18" s="15"/>
      <c r="CG18" s="15"/>
      <c r="CH18" s="15"/>
      <c r="CI18" s="15"/>
      <c r="CJ18" s="18"/>
      <c r="CL18" s="15"/>
      <c r="CM18" s="15"/>
      <c r="CN18" s="15"/>
      <c r="CO18" s="15"/>
      <c r="CP18" s="15"/>
      <c r="CQ18" s="15"/>
      <c r="CR18" s="18"/>
      <c r="CT18" s="15"/>
      <c r="CU18" s="15"/>
      <c r="CV18" s="15"/>
      <c r="CW18" s="15"/>
      <c r="CX18" s="15"/>
      <c r="CY18" s="15"/>
      <c r="CZ18" s="18"/>
      <c r="DB18" s="15"/>
      <c r="DC18" s="15"/>
      <c r="DD18" s="15"/>
      <c r="DE18" s="15"/>
      <c r="DF18" s="15"/>
      <c r="DG18" s="15"/>
      <c r="DH18" s="18"/>
      <c r="DJ18" s="15"/>
      <c r="DK18" s="15"/>
      <c r="DL18" s="15"/>
      <c r="DM18" s="15"/>
      <c r="DN18" s="15"/>
      <c r="DO18" s="15"/>
      <c r="DP18" s="18"/>
      <c r="DR18" s="15"/>
      <c r="DS18" s="15"/>
      <c r="DT18" s="15"/>
      <c r="DU18" s="15"/>
      <c r="DV18" s="15"/>
      <c r="DW18" s="15"/>
      <c r="DX18" s="18"/>
      <c r="DZ18" s="15"/>
      <c r="EA18" s="15"/>
      <c r="EB18" s="15"/>
      <c r="EC18" s="15"/>
      <c r="ED18" s="15"/>
      <c r="EE18" s="15"/>
      <c r="EF18" s="18"/>
      <c r="EH18" s="15"/>
      <c r="EI18" s="15"/>
      <c r="EJ18" s="15"/>
      <c r="EK18" s="15"/>
      <c r="EL18" s="15"/>
      <c r="EM18" s="15"/>
      <c r="EN18" s="18"/>
      <c r="EP18" s="15"/>
      <c r="EQ18" s="15"/>
      <c r="ER18" s="15"/>
      <c r="ES18" s="15"/>
      <c r="ET18" s="15"/>
      <c r="EU18" s="15"/>
      <c r="EV18" s="18"/>
      <c r="EX18" s="15"/>
      <c r="EY18" s="15"/>
      <c r="EZ18" s="15"/>
      <c r="FA18" s="15"/>
      <c r="FB18" s="15"/>
      <c r="FC18" s="15"/>
      <c r="FD18" s="18"/>
      <c r="FF18" s="15"/>
      <c r="FG18" s="15"/>
      <c r="FH18" s="15"/>
      <c r="FI18" s="15"/>
      <c r="FJ18" s="15"/>
      <c r="FK18" s="15"/>
      <c r="FL18" s="18"/>
      <c r="FN18" s="15"/>
      <c r="FO18" s="15"/>
      <c r="FP18" s="15"/>
      <c r="FQ18" s="15"/>
      <c r="FR18" s="15"/>
      <c r="FS18" s="15"/>
      <c r="FT18" s="18"/>
      <c r="FV18" s="15"/>
      <c r="FW18" s="15"/>
      <c r="FX18" s="15"/>
      <c r="FY18" s="15"/>
      <c r="FZ18" s="15"/>
      <c r="GA18" s="15"/>
      <c r="GB18" s="18"/>
      <c r="GD18" s="15"/>
      <c r="GE18" s="15"/>
      <c r="GF18" s="15"/>
      <c r="GG18" s="15"/>
      <c r="GH18" s="15"/>
      <c r="GI18" s="15"/>
      <c r="GJ18" s="18"/>
      <c r="GL18" s="15"/>
      <c r="GM18" s="15"/>
      <c r="GN18" s="15"/>
      <c r="GO18" s="15"/>
      <c r="GP18" s="15"/>
      <c r="GQ18" s="15"/>
      <c r="GR18" s="18"/>
      <c r="GT18" s="15"/>
      <c r="GU18" s="15"/>
      <c r="GV18" s="15"/>
      <c r="GW18" s="15"/>
      <c r="GX18" s="15"/>
      <c r="GY18" s="15"/>
      <c r="GZ18" s="18"/>
      <c r="HB18" s="15"/>
      <c r="HC18" s="15"/>
      <c r="HD18" s="15"/>
      <c r="HE18" s="15"/>
      <c r="HF18" s="15"/>
      <c r="HG18" s="15"/>
      <c r="HH18" s="18"/>
      <c r="HJ18" s="15"/>
      <c r="HK18" s="15"/>
      <c r="HL18" s="15"/>
      <c r="HM18" s="15"/>
      <c r="HN18" s="15"/>
      <c r="HO18" s="15"/>
      <c r="HP18" s="18"/>
      <c r="HR18" s="15"/>
      <c r="HS18" s="15"/>
      <c r="HT18" s="15"/>
      <c r="HU18" s="15"/>
      <c r="HV18" s="15"/>
      <c r="HW18" s="15"/>
      <c r="HX18" s="18"/>
      <c r="HZ18" s="15"/>
      <c r="IA18" s="15"/>
      <c r="IB18" s="15"/>
      <c r="IC18" s="15"/>
      <c r="ID18" s="15"/>
      <c r="IE18" s="15"/>
      <c r="IF18" s="18"/>
      <c r="IH18" s="15"/>
      <c r="II18" s="15"/>
      <c r="IJ18" s="15"/>
      <c r="IK18" s="15"/>
      <c r="IL18" s="15"/>
      <c r="IM18" s="15"/>
      <c r="IN18" s="18"/>
      <c r="IP18" s="15"/>
      <c r="IQ18" s="15"/>
      <c r="IR18" s="15"/>
      <c r="IS18" s="15"/>
      <c r="IT18" s="15"/>
      <c r="IU18" s="15"/>
      <c r="IV18" s="18"/>
    </row>
    <row r="19" spans="1:256" ht="22.5" customHeight="1" x14ac:dyDescent="0.15">
      <c r="A19" s="16"/>
      <c r="B19" s="16"/>
      <c r="C19" s="16"/>
      <c r="D19" s="16"/>
      <c r="E19" s="16"/>
      <c r="F19" s="16"/>
      <c r="G19" s="16"/>
      <c r="H19" s="12"/>
      <c r="I19" s="11"/>
      <c r="K19" s="15"/>
      <c r="L19" s="15"/>
      <c r="M19" s="15"/>
      <c r="N19" s="15"/>
      <c r="O19" s="15"/>
      <c r="P19" s="18"/>
      <c r="R19" s="15"/>
      <c r="S19" s="15"/>
      <c r="T19" s="15"/>
      <c r="U19" s="15"/>
      <c r="V19" s="15"/>
      <c r="W19" s="15"/>
      <c r="X19" s="18"/>
      <c r="Z19" s="15"/>
      <c r="AA19" s="15"/>
      <c r="AB19" s="15"/>
      <c r="AC19" s="15"/>
      <c r="AD19" s="15"/>
      <c r="AE19" s="15"/>
      <c r="AF19" s="18"/>
      <c r="AH19" s="15"/>
      <c r="AI19" s="15"/>
      <c r="AJ19" s="15"/>
      <c r="AK19" s="15"/>
      <c r="AL19" s="15"/>
      <c r="AM19" s="15"/>
      <c r="AN19" s="18"/>
      <c r="AP19" s="15"/>
      <c r="AQ19" s="15"/>
      <c r="AR19" s="15"/>
      <c r="AS19" s="15"/>
      <c r="AT19" s="15"/>
      <c r="AU19" s="15"/>
      <c r="AV19" s="18"/>
      <c r="AX19" s="15"/>
      <c r="AY19" s="15"/>
      <c r="AZ19" s="15"/>
      <c r="BA19" s="15"/>
      <c r="BB19" s="15"/>
      <c r="BC19" s="15"/>
      <c r="BD19" s="18"/>
      <c r="BF19" s="15"/>
      <c r="BG19" s="15"/>
      <c r="BH19" s="15"/>
      <c r="BI19" s="15"/>
      <c r="BJ19" s="15"/>
      <c r="BK19" s="15"/>
      <c r="BL19" s="18"/>
      <c r="BN19" s="15"/>
      <c r="BO19" s="15"/>
      <c r="BP19" s="15"/>
      <c r="BQ19" s="15"/>
      <c r="BR19" s="15"/>
      <c r="BS19" s="15"/>
      <c r="BT19" s="18"/>
      <c r="BV19" s="15"/>
      <c r="BW19" s="15"/>
      <c r="BX19" s="15"/>
      <c r="BY19" s="15"/>
      <c r="BZ19" s="15"/>
      <c r="CA19" s="15"/>
      <c r="CB19" s="18"/>
      <c r="CD19" s="15"/>
      <c r="CE19" s="15"/>
      <c r="CF19" s="15"/>
      <c r="CG19" s="15"/>
      <c r="CH19" s="15"/>
      <c r="CI19" s="15"/>
      <c r="CJ19" s="18"/>
      <c r="CL19" s="15"/>
      <c r="CM19" s="15"/>
      <c r="CN19" s="15"/>
      <c r="CO19" s="15"/>
      <c r="CP19" s="15"/>
      <c r="CQ19" s="15"/>
      <c r="CR19" s="18"/>
      <c r="CT19" s="15"/>
      <c r="CU19" s="15"/>
      <c r="CV19" s="15"/>
      <c r="CW19" s="15"/>
      <c r="CX19" s="15"/>
      <c r="CY19" s="15"/>
      <c r="CZ19" s="18"/>
      <c r="DB19" s="15"/>
      <c r="DC19" s="15"/>
      <c r="DD19" s="15"/>
      <c r="DE19" s="15"/>
      <c r="DF19" s="15"/>
      <c r="DG19" s="15"/>
      <c r="DH19" s="18"/>
      <c r="DJ19" s="15"/>
      <c r="DK19" s="15"/>
      <c r="DL19" s="15"/>
      <c r="DM19" s="15"/>
      <c r="DN19" s="15"/>
      <c r="DO19" s="15"/>
      <c r="DP19" s="18"/>
      <c r="DR19" s="15"/>
      <c r="DS19" s="15"/>
      <c r="DT19" s="15"/>
      <c r="DU19" s="15"/>
      <c r="DV19" s="15"/>
      <c r="DW19" s="15"/>
      <c r="DX19" s="18"/>
      <c r="DZ19" s="15"/>
      <c r="EA19" s="15"/>
      <c r="EB19" s="15"/>
      <c r="EC19" s="15"/>
      <c r="ED19" s="15"/>
      <c r="EE19" s="15"/>
      <c r="EF19" s="18"/>
      <c r="EH19" s="15"/>
      <c r="EI19" s="15"/>
      <c r="EJ19" s="15"/>
      <c r="EK19" s="15"/>
      <c r="EL19" s="15"/>
      <c r="EM19" s="15"/>
      <c r="EN19" s="18"/>
      <c r="EP19" s="15"/>
      <c r="EQ19" s="15"/>
      <c r="ER19" s="15"/>
      <c r="ES19" s="15"/>
      <c r="ET19" s="15"/>
      <c r="EU19" s="15"/>
      <c r="EV19" s="18"/>
      <c r="EX19" s="15"/>
      <c r="EY19" s="15"/>
      <c r="EZ19" s="15"/>
      <c r="FA19" s="15"/>
      <c r="FB19" s="15"/>
      <c r="FC19" s="15"/>
      <c r="FD19" s="18"/>
      <c r="FF19" s="15"/>
      <c r="FG19" s="15"/>
      <c r="FH19" s="15"/>
      <c r="FI19" s="15"/>
      <c r="FJ19" s="15"/>
      <c r="FK19" s="15"/>
      <c r="FL19" s="18"/>
      <c r="FN19" s="15"/>
      <c r="FO19" s="15"/>
      <c r="FP19" s="15"/>
      <c r="FQ19" s="15"/>
      <c r="FR19" s="15"/>
      <c r="FS19" s="15"/>
      <c r="FT19" s="18"/>
      <c r="FV19" s="15"/>
      <c r="FW19" s="15"/>
      <c r="FX19" s="15"/>
      <c r="FY19" s="15"/>
      <c r="FZ19" s="15"/>
      <c r="GA19" s="15"/>
      <c r="GB19" s="18"/>
      <c r="GD19" s="15"/>
      <c r="GE19" s="15"/>
      <c r="GF19" s="15"/>
      <c r="GG19" s="15"/>
      <c r="GH19" s="15"/>
      <c r="GI19" s="15"/>
      <c r="GJ19" s="18"/>
      <c r="GL19" s="15"/>
      <c r="GM19" s="15"/>
      <c r="GN19" s="15"/>
      <c r="GO19" s="15"/>
      <c r="GP19" s="15"/>
      <c r="GQ19" s="15"/>
      <c r="GR19" s="18"/>
      <c r="GT19" s="15"/>
      <c r="GU19" s="15"/>
      <c r="GV19" s="15"/>
      <c r="GW19" s="15"/>
      <c r="GX19" s="15"/>
      <c r="GY19" s="15"/>
      <c r="GZ19" s="18"/>
      <c r="HB19" s="15"/>
      <c r="HC19" s="15"/>
      <c r="HD19" s="15"/>
      <c r="HE19" s="15"/>
      <c r="HF19" s="15"/>
      <c r="HG19" s="15"/>
      <c r="HH19" s="18"/>
      <c r="HJ19" s="15"/>
      <c r="HK19" s="15"/>
      <c r="HL19" s="15"/>
      <c r="HM19" s="15"/>
      <c r="HN19" s="15"/>
      <c r="HO19" s="15"/>
      <c r="HP19" s="18"/>
      <c r="HR19" s="15"/>
      <c r="HS19" s="15"/>
      <c r="HT19" s="15"/>
      <c r="HU19" s="15"/>
      <c r="HV19" s="15"/>
      <c r="HW19" s="15"/>
      <c r="HX19" s="18"/>
      <c r="HZ19" s="15"/>
      <c r="IA19" s="15"/>
      <c r="IB19" s="15"/>
      <c r="IC19" s="15"/>
      <c r="ID19" s="15"/>
      <c r="IE19" s="15"/>
      <c r="IF19" s="18"/>
      <c r="IH19" s="15"/>
      <c r="II19" s="15"/>
      <c r="IJ19" s="15"/>
      <c r="IK19" s="15"/>
      <c r="IL19" s="15"/>
      <c r="IM19" s="15"/>
      <c r="IN19" s="18"/>
      <c r="IP19" s="15"/>
      <c r="IQ19" s="15"/>
      <c r="IR19" s="15"/>
      <c r="IS19" s="15"/>
      <c r="IT19" s="15"/>
      <c r="IU19" s="15"/>
      <c r="IV19" s="18"/>
    </row>
    <row r="20" spans="1:256" ht="22.5" customHeight="1" x14ac:dyDescent="0.15">
      <c r="A20" s="16"/>
      <c r="B20" s="16"/>
      <c r="C20" s="16"/>
      <c r="D20" s="16"/>
      <c r="E20" s="16"/>
      <c r="F20" s="16"/>
      <c r="G20" s="16"/>
      <c r="H20" s="12"/>
      <c r="I20" s="11"/>
      <c r="K20" s="15"/>
      <c r="L20" s="15"/>
      <c r="M20" s="15"/>
      <c r="N20" s="15"/>
      <c r="O20" s="15"/>
      <c r="P20" s="18"/>
      <c r="R20" s="15"/>
      <c r="S20" s="15"/>
      <c r="T20" s="15"/>
      <c r="U20" s="15"/>
      <c r="V20" s="15"/>
      <c r="W20" s="15"/>
      <c r="X20" s="18"/>
      <c r="Z20" s="15"/>
      <c r="AA20" s="15"/>
      <c r="AB20" s="15"/>
      <c r="AC20" s="15"/>
      <c r="AD20" s="15"/>
      <c r="AE20" s="15"/>
      <c r="AF20" s="18"/>
      <c r="AH20" s="15"/>
      <c r="AI20" s="15"/>
      <c r="AJ20" s="15"/>
      <c r="AK20" s="15"/>
      <c r="AL20" s="15"/>
      <c r="AM20" s="15"/>
      <c r="AN20" s="18"/>
      <c r="AP20" s="15"/>
      <c r="AQ20" s="15"/>
      <c r="AR20" s="15"/>
      <c r="AS20" s="15"/>
      <c r="AT20" s="15"/>
      <c r="AU20" s="15"/>
      <c r="AV20" s="18"/>
      <c r="AX20" s="15"/>
      <c r="AY20" s="15"/>
      <c r="AZ20" s="15"/>
      <c r="BA20" s="15"/>
      <c r="BB20" s="15"/>
      <c r="BC20" s="15"/>
      <c r="BD20" s="18"/>
      <c r="BF20" s="15"/>
      <c r="BG20" s="15"/>
      <c r="BH20" s="15"/>
      <c r="BI20" s="15"/>
      <c r="BJ20" s="15"/>
      <c r="BK20" s="15"/>
      <c r="BL20" s="18"/>
      <c r="BN20" s="15"/>
      <c r="BO20" s="15"/>
      <c r="BP20" s="15"/>
      <c r="BQ20" s="15"/>
      <c r="BR20" s="15"/>
      <c r="BS20" s="15"/>
      <c r="BT20" s="18"/>
      <c r="BV20" s="15"/>
      <c r="BW20" s="15"/>
      <c r="BX20" s="15"/>
      <c r="BY20" s="15"/>
      <c r="BZ20" s="15"/>
      <c r="CA20" s="15"/>
      <c r="CB20" s="18"/>
      <c r="CD20" s="15"/>
      <c r="CE20" s="15"/>
      <c r="CF20" s="15"/>
      <c r="CG20" s="15"/>
      <c r="CH20" s="15"/>
      <c r="CI20" s="15"/>
      <c r="CJ20" s="18"/>
      <c r="CL20" s="15"/>
      <c r="CM20" s="15"/>
      <c r="CN20" s="15"/>
      <c r="CO20" s="15"/>
      <c r="CP20" s="15"/>
      <c r="CQ20" s="15"/>
      <c r="CR20" s="18"/>
      <c r="CT20" s="15"/>
      <c r="CU20" s="15"/>
      <c r="CV20" s="15"/>
      <c r="CW20" s="15"/>
      <c r="CX20" s="15"/>
      <c r="CY20" s="15"/>
      <c r="CZ20" s="18"/>
      <c r="DB20" s="15"/>
      <c r="DC20" s="15"/>
      <c r="DD20" s="15"/>
      <c r="DE20" s="15"/>
      <c r="DF20" s="15"/>
      <c r="DG20" s="15"/>
      <c r="DH20" s="18"/>
      <c r="DJ20" s="15"/>
      <c r="DK20" s="15"/>
      <c r="DL20" s="15"/>
      <c r="DM20" s="15"/>
      <c r="DN20" s="15"/>
      <c r="DO20" s="15"/>
      <c r="DP20" s="18"/>
      <c r="DR20" s="15"/>
      <c r="DS20" s="15"/>
      <c r="DT20" s="15"/>
      <c r="DU20" s="15"/>
      <c r="DV20" s="15"/>
      <c r="DW20" s="15"/>
      <c r="DX20" s="18"/>
      <c r="DZ20" s="15"/>
      <c r="EA20" s="15"/>
      <c r="EB20" s="15"/>
      <c r="EC20" s="15"/>
      <c r="ED20" s="15"/>
      <c r="EE20" s="15"/>
      <c r="EF20" s="18"/>
      <c r="EH20" s="15"/>
      <c r="EI20" s="15"/>
      <c r="EJ20" s="15"/>
      <c r="EK20" s="15"/>
      <c r="EL20" s="15"/>
      <c r="EM20" s="15"/>
      <c r="EN20" s="18"/>
      <c r="EP20" s="15"/>
      <c r="EQ20" s="15"/>
      <c r="ER20" s="15"/>
      <c r="ES20" s="15"/>
      <c r="ET20" s="15"/>
      <c r="EU20" s="15"/>
      <c r="EV20" s="18"/>
      <c r="EX20" s="15"/>
      <c r="EY20" s="15"/>
      <c r="EZ20" s="15"/>
      <c r="FA20" s="15"/>
      <c r="FB20" s="15"/>
      <c r="FC20" s="15"/>
      <c r="FD20" s="18"/>
      <c r="FF20" s="15"/>
      <c r="FG20" s="15"/>
      <c r="FH20" s="15"/>
      <c r="FI20" s="15"/>
      <c r="FJ20" s="15"/>
      <c r="FK20" s="15"/>
      <c r="FL20" s="18"/>
      <c r="FN20" s="15"/>
      <c r="FO20" s="15"/>
      <c r="FP20" s="15"/>
      <c r="FQ20" s="15"/>
      <c r="FR20" s="15"/>
      <c r="FS20" s="15"/>
      <c r="FT20" s="18"/>
      <c r="FV20" s="15"/>
      <c r="FW20" s="15"/>
      <c r="FX20" s="15"/>
      <c r="FY20" s="15"/>
      <c r="FZ20" s="15"/>
      <c r="GA20" s="15"/>
      <c r="GB20" s="18"/>
      <c r="GD20" s="15"/>
      <c r="GE20" s="15"/>
      <c r="GF20" s="15"/>
      <c r="GG20" s="15"/>
      <c r="GH20" s="15"/>
      <c r="GI20" s="15"/>
      <c r="GJ20" s="18"/>
      <c r="GL20" s="15"/>
      <c r="GM20" s="15"/>
      <c r="GN20" s="15"/>
      <c r="GO20" s="15"/>
      <c r="GP20" s="15"/>
      <c r="GQ20" s="15"/>
      <c r="GR20" s="18"/>
      <c r="GT20" s="15"/>
      <c r="GU20" s="15"/>
      <c r="GV20" s="15"/>
      <c r="GW20" s="15"/>
      <c r="GX20" s="15"/>
      <c r="GY20" s="15"/>
      <c r="GZ20" s="18"/>
      <c r="HB20" s="15"/>
      <c r="HC20" s="15"/>
      <c r="HD20" s="15"/>
      <c r="HE20" s="15"/>
      <c r="HF20" s="15"/>
      <c r="HG20" s="15"/>
      <c r="HH20" s="18"/>
      <c r="HJ20" s="15"/>
      <c r="HK20" s="15"/>
      <c r="HL20" s="15"/>
      <c r="HM20" s="15"/>
      <c r="HN20" s="15"/>
      <c r="HO20" s="15"/>
      <c r="HP20" s="18"/>
      <c r="HR20" s="15"/>
      <c r="HS20" s="15"/>
      <c r="HT20" s="15"/>
      <c r="HU20" s="15"/>
      <c r="HV20" s="15"/>
      <c r="HW20" s="15"/>
      <c r="HX20" s="18"/>
      <c r="HZ20" s="15"/>
      <c r="IA20" s="15"/>
      <c r="IB20" s="15"/>
      <c r="IC20" s="15"/>
      <c r="ID20" s="15"/>
      <c r="IE20" s="15"/>
      <c r="IF20" s="18"/>
      <c r="IH20" s="15"/>
      <c r="II20" s="15"/>
      <c r="IJ20" s="15"/>
      <c r="IK20" s="15"/>
      <c r="IL20" s="15"/>
      <c r="IM20" s="15"/>
      <c r="IN20" s="18"/>
      <c r="IP20" s="15"/>
      <c r="IQ20" s="15"/>
      <c r="IR20" s="15"/>
      <c r="IS20" s="15"/>
      <c r="IT20" s="15"/>
      <c r="IU20" s="15"/>
      <c r="IV20" s="18"/>
    </row>
    <row r="21" spans="1:256" ht="22.5" customHeight="1" x14ac:dyDescent="0.15">
      <c r="A21" s="16"/>
      <c r="B21" s="16"/>
      <c r="C21" s="16"/>
      <c r="D21" s="16"/>
      <c r="E21" s="16"/>
      <c r="F21" s="16"/>
      <c r="G21" s="16"/>
      <c r="H21" s="12"/>
      <c r="I21" s="11"/>
      <c r="K21" s="15"/>
      <c r="L21" s="15"/>
      <c r="M21" s="15"/>
      <c r="N21" s="15"/>
      <c r="O21" s="15"/>
      <c r="P21" s="18"/>
      <c r="R21" s="15"/>
      <c r="S21" s="15"/>
      <c r="T21" s="15"/>
      <c r="U21" s="15"/>
      <c r="V21" s="15"/>
      <c r="W21" s="15"/>
      <c r="X21" s="18"/>
      <c r="Z21" s="15"/>
      <c r="AA21" s="15"/>
      <c r="AB21" s="15"/>
      <c r="AC21" s="15"/>
      <c r="AD21" s="15"/>
      <c r="AE21" s="15"/>
      <c r="AF21" s="18"/>
      <c r="AH21" s="15"/>
      <c r="AI21" s="15"/>
      <c r="AJ21" s="15"/>
      <c r="AK21" s="15"/>
      <c r="AL21" s="15"/>
      <c r="AM21" s="15"/>
      <c r="AN21" s="18"/>
      <c r="AP21" s="15"/>
      <c r="AQ21" s="15"/>
      <c r="AR21" s="15"/>
      <c r="AS21" s="15"/>
      <c r="AT21" s="15"/>
      <c r="AU21" s="15"/>
      <c r="AV21" s="18"/>
      <c r="AX21" s="15"/>
      <c r="AY21" s="15"/>
      <c r="AZ21" s="15"/>
      <c r="BA21" s="15"/>
      <c r="BB21" s="15"/>
      <c r="BC21" s="15"/>
      <c r="BD21" s="18"/>
      <c r="BF21" s="15"/>
      <c r="BG21" s="15"/>
      <c r="BH21" s="15"/>
      <c r="BI21" s="15"/>
      <c r="BJ21" s="15"/>
      <c r="BK21" s="15"/>
      <c r="BL21" s="18"/>
      <c r="BN21" s="15"/>
      <c r="BO21" s="15"/>
      <c r="BP21" s="15"/>
      <c r="BQ21" s="15"/>
      <c r="BR21" s="15"/>
      <c r="BS21" s="15"/>
      <c r="BT21" s="18"/>
      <c r="BV21" s="15"/>
      <c r="BW21" s="15"/>
      <c r="BX21" s="15"/>
      <c r="BY21" s="15"/>
      <c r="BZ21" s="15"/>
      <c r="CA21" s="15"/>
      <c r="CB21" s="18"/>
      <c r="CD21" s="15"/>
      <c r="CE21" s="15"/>
      <c r="CF21" s="15"/>
      <c r="CG21" s="15"/>
      <c r="CH21" s="15"/>
      <c r="CI21" s="15"/>
      <c r="CJ21" s="18"/>
      <c r="CL21" s="15"/>
      <c r="CM21" s="15"/>
      <c r="CN21" s="15"/>
      <c r="CO21" s="15"/>
      <c r="CP21" s="15"/>
      <c r="CQ21" s="15"/>
      <c r="CR21" s="18"/>
      <c r="CT21" s="15"/>
      <c r="CU21" s="15"/>
      <c r="CV21" s="15"/>
      <c r="CW21" s="15"/>
      <c r="CX21" s="15"/>
      <c r="CY21" s="15"/>
      <c r="CZ21" s="18"/>
      <c r="DB21" s="15"/>
      <c r="DC21" s="15"/>
      <c r="DD21" s="15"/>
      <c r="DE21" s="15"/>
      <c r="DF21" s="15"/>
      <c r="DG21" s="15"/>
      <c r="DH21" s="18"/>
      <c r="DJ21" s="15"/>
      <c r="DK21" s="15"/>
      <c r="DL21" s="15"/>
      <c r="DM21" s="15"/>
      <c r="DN21" s="15"/>
      <c r="DO21" s="15"/>
      <c r="DP21" s="18"/>
      <c r="DR21" s="15"/>
      <c r="DS21" s="15"/>
      <c r="DT21" s="15"/>
      <c r="DU21" s="15"/>
      <c r="DV21" s="15"/>
      <c r="DW21" s="15"/>
      <c r="DX21" s="18"/>
      <c r="DZ21" s="15"/>
      <c r="EA21" s="15"/>
      <c r="EB21" s="15"/>
      <c r="EC21" s="15"/>
      <c r="ED21" s="15"/>
      <c r="EE21" s="15"/>
      <c r="EF21" s="18"/>
      <c r="EH21" s="15"/>
      <c r="EI21" s="15"/>
      <c r="EJ21" s="15"/>
      <c r="EK21" s="15"/>
      <c r="EL21" s="15"/>
      <c r="EM21" s="15"/>
      <c r="EN21" s="18"/>
      <c r="EP21" s="15"/>
      <c r="EQ21" s="15"/>
      <c r="ER21" s="15"/>
      <c r="ES21" s="15"/>
      <c r="ET21" s="15"/>
      <c r="EU21" s="15"/>
      <c r="EV21" s="18"/>
      <c r="EX21" s="15"/>
      <c r="EY21" s="15"/>
      <c r="EZ21" s="15"/>
      <c r="FA21" s="15"/>
      <c r="FB21" s="15"/>
      <c r="FC21" s="15"/>
      <c r="FD21" s="18"/>
      <c r="FF21" s="15"/>
      <c r="FG21" s="15"/>
      <c r="FH21" s="15"/>
      <c r="FI21" s="15"/>
      <c r="FJ21" s="15"/>
      <c r="FK21" s="15"/>
      <c r="FL21" s="18"/>
      <c r="FN21" s="15"/>
      <c r="FO21" s="15"/>
      <c r="FP21" s="15"/>
      <c r="FQ21" s="15"/>
      <c r="FR21" s="15"/>
      <c r="FS21" s="15"/>
      <c r="FT21" s="18"/>
      <c r="FV21" s="15"/>
      <c r="FW21" s="15"/>
      <c r="FX21" s="15"/>
      <c r="FY21" s="15"/>
      <c r="FZ21" s="15"/>
      <c r="GA21" s="15"/>
      <c r="GB21" s="18"/>
      <c r="GD21" s="15"/>
      <c r="GE21" s="15"/>
      <c r="GF21" s="15"/>
      <c r="GG21" s="15"/>
      <c r="GH21" s="15"/>
      <c r="GI21" s="15"/>
      <c r="GJ21" s="18"/>
      <c r="GL21" s="15"/>
      <c r="GM21" s="15"/>
      <c r="GN21" s="15"/>
      <c r="GO21" s="15"/>
      <c r="GP21" s="15"/>
      <c r="GQ21" s="15"/>
      <c r="GR21" s="18"/>
      <c r="GT21" s="15"/>
      <c r="GU21" s="15"/>
      <c r="GV21" s="15"/>
      <c r="GW21" s="15"/>
      <c r="GX21" s="15"/>
      <c r="GY21" s="15"/>
      <c r="GZ21" s="18"/>
      <c r="HB21" s="15"/>
      <c r="HC21" s="15"/>
      <c r="HD21" s="15"/>
      <c r="HE21" s="15"/>
      <c r="HF21" s="15"/>
      <c r="HG21" s="15"/>
      <c r="HH21" s="18"/>
      <c r="HJ21" s="15"/>
      <c r="HK21" s="15"/>
      <c r="HL21" s="15"/>
      <c r="HM21" s="15"/>
      <c r="HN21" s="15"/>
      <c r="HO21" s="15"/>
      <c r="HP21" s="18"/>
      <c r="HR21" s="15"/>
      <c r="HS21" s="15"/>
      <c r="HT21" s="15"/>
      <c r="HU21" s="15"/>
      <c r="HV21" s="15"/>
      <c r="HW21" s="15"/>
      <c r="HX21" s="18"/>
      <c r="HZ21" s="15"/>
      <c r="IA21" s="15"/>
      <c r="IB21" s="15"/>
      <c r="IC21" s="15"/>
      <c r="ID21" s="15"/>
      <c r="IE21" s="15"/>
      <c r="IF21" s="18"/>
      <c r="IH21" s="15"/>
      <c r="II21" s="15"/>
      <c r="IJ21" s="15"/>
      <c r="IK21" s="15"/>
      <c r="IL21" s="15"/>
      <c r="IM21" s="15"/>
      <c r="IN21" s="18"/>
      <c r="IP21" s="15"/>
      <c r="IQ21" s="15"/>
      <c r="IR21" s="15"/>
      <c r="IS21" s="15"/>
      <c r="IT21" s="15"/>
      <c r="IU21" s="15"/>
      <c r="IV21" s="18"/>
    </row>
    <row r="22" spans="1:256" ht="22.5" customHeight="1" x14ac:dyDescent="0.15">
      <c r="A22" s="16"/>
      <c r="B22" s="16"/>
      <c r="C22" s="16"/>
      <c r="D22" s="16"/>
      <c r="E22" s="16"/>
      <c r="F22" s="16"/>
      <c r="G22" s="16"/>
      <c r="H22" s="12"/>
      <c r="I22" s="11"/>
      <c r="K22" s="15"/>
      <c r="L22" s="15"/>
      <c r="M22" s="15"/>
      <c r="N22" s="15"/>
      <c r="O22" s="15"/>
      <c r="P22" s="18"/>
      <c r="R22" s="15"/>
      <c r="S22" s="15"/>
      <c r="T22" s="15"/>
      <c r="U22" s="15"/>
      <c r="V22" s="15"/>
      <c r="W22" s="15"/>
      <c r="X22" s="18"/>
      <c r="Z22" s="15"/>
      <c r="AA22" s="15"/>
      <c r="AB22" s="15"/>
      <c r="AC22" s="15"/>
      <c r="AD22" s="15"/>
      <c r="AE22" s="15"/>
      <c r="AF22" s="18"/>
      <c r="AH22" s="15"/>
      <c r="AI22" s="15"/>
      <c r="AJ22" s="15"/>
      <c r="AK22" s="15"/>
      <c r="AL22" s="15"/>
      <c r="AM22" s="15"/>
      <c r="AN22" s="18"/>
      <c r="AP22" s="15"/>
      <c r="AQ22" s="15"/>
      <c r="AR22" s="15"/>
      <c r="AS22" s="15"/>
      <c r="AT22" s="15"/>
      <c r="AU22" s="15"/>
      <c r="AV22" s="18"/>
      <c r="AX22" s="15"/>
      <c r="AY22" s="15"/>
      <c r="AZ22" s="15"/>
      <c r="BA22" s="15"/>
      <c r="BB22" s="15"/>
      <c r="BC22" s="15"/>
      <c r="BD22" s="18"/>
      <c r="BF22" s="15"/>
      <c r="BG22" s="15"/>
      <c r="BH22" s="15"/>
      <c r="BI22" s="15"/>
      <c r="BJ22" s="15"/>
      <c r="BK22" s="15"/>
      <c r="BL22" s="18"/>
      <c r="BN22" s="15"/>
      <c r="BO22" s="15"/>
      <c r="BP22" s="15"/>
      <c r="BQ22" s="15"/>
      <c r="BR22" s="15"/>
      <c r="BS22" s="15"/>
      <c r="BT22" s="18"/>
      <c r="BV22" s="15"/>
      <c r="BW22" s="15"/>
      <c r="BX22" s="15"/>
      <c r="BY22" s="15"/>
      <c r="BZ22" s="15"/>
      <c r="CA22" s="15"/>
      <c r="CB22" s="18"/>
      <c r="CD22" s="15"/>
      <c r="CE22" s="15"/>
      <c r="CF22" s="15"/>
      <c r="CG22" s="15"/>
      <c r="CH22" s="15"/>
      <c r="CI22" s="15"/>
      <c r="CJ22" s="18"/>
      <c r="CL22" s="15"/>
      <c r="CM22" s="15"/>
      <c r="CN22" s="15"/>
      <c r="CO22" s="15"/>
      <c r="CP22" s="15"/>
      <c r="CQ22" s="15"/>
      <c r="CR22" s="18"/>
      <c r="CT22" s="15"/>
      <c r="CU22" s="15"/>
      <c r="CV22" s="15"/>
      <c r="CW22" s="15"/>
      <c r="CX22" s="15"/>
      <c r="CY22" s="15"/>
      <c r="CZ22" s="18"/>
      <c r="DB22" s="15"/>
      <c r="DC22" s="15"/>
      <c r="DD22" s="15"/>
      <c r="DE22" s="15"/>
      <c r="DF22" s="15"/>
      <c r="DG22" s="15"/>
      <c r="DH22" s="18"/>
      <c r="DJ22" s="15"/>
      <c r="DK22" s="15"/>
      <c r="DL22" s="15"/>
      <c r="DM22" s="15"/>
      <c r="DN22" s="15"/>
      <c r="DO22" s="15"/>
      <c r="DP22" s="18"/>
      <c r="DR22" s="15"/>
      <c r="DS22" s="15"/>
      <c r="DT22" s="15"/>
      <c r="DU22" s="15"/>
      <c r="DV22" s="15"/>
      <c r="DW22" s="15"/>
      <c r="DX22" s="18"/>
      <c r="DZ22" s="15"/>
      <c r="EA22" s="15"/>
      <c r="EB22" s="15"/>
      <c r="EC22" s="15"/>
      <c r="ED22" s="15"/>
      <c r="EE22" s="15"/>
      <c r="EF22" s="18"/>
      <c r="EH22" s="15"/>
      <c r="EI22" s="15"/>
      <c r="EJ22" s="15"/>
      <c r="EK22" s="15"/>
      <c r="EL22" s="15"/>
      <c r="EM22" s="15"/>
      <c r="EN22" s="18"/>
      <c r="EP22" s="15"/>
      <c r="EQ22" s="15"/>
      <c r="ER22" s="15"/>
      <c r="ES22" s="15"/>
      <c r="ET22" s="15"/>
      <c r="EU22" s="15"/>
      <c r="EV22" s="18"/>
      <c r="EX22" s="15"/>
      <c r="EY22" s="15"/>
      <c r="EZ22" s="15"/>
      <c r="FA22" s="15"/>
      <c r="FB22" s="15"/>
      <c r="FC22" s="15"/>
      <c r="FD22" s="18"/>
      <c r="FF22" s="15"/>
      <c r="FG22" s="15"/>
      <c r="FH22" s="15"/>
      <c r="FI22" s="15"/>
      <c r="FJ22" s="15"/>
      <c r="FK22" s="15"/>
      <c r="FL22" s="18"/>
      <c r="FN22" s="15"/>
      <c r="FO22" s="15"/>
      <c r="FP22" s="15"/>
      <c r="FQ22" s="15"/>
      <c r="FR22" s="15"/>
      <c r="FS22" s="15"/>
      <c r="FT22" s="18"/>
      <c r="FV22" s="15"/>
      <c r="FW22" s="15"/>
      <c r="FX22" s="15"/>
      <c r="FY22" s="15"/>
      <c r="FZ22" s="15"/>
      <c r="GA22" s="15"/>
      <c r="GB22" s="18"/>
      <c r="GD22" s="15"/>
      <c r="GE22" s="15"/>
      <c r="GF22" s="15"/>
      <c r="GG22" s="15"/>
      <c r="GH22" s="15"/>
      <c r="GI22" s="15"/>
      <c r="GJ22" s="18"/>
      <c r="GL22" s="15"/>
      <c r="GM22" s="15"/>
      <c r="GN22" s="15"/>
      <c r="GO22" s="15"/>
      <c r="GP22" s="15"/>
      <c r="GQ22" s="15"/>
      <c r="GR22" s="18"/>
      <c r="GT22" s="15"/>
      <c r="GU22" s="15"/>
      <c r="GV22" s="15"/>
      <c r="GW22" s="15"/>
      <c r="GX22" s="15"/>
      <c r="GY22" s="15"/>
      <c r="GZ22" s="18"/>
      <c r="HB22" s="15"/>
      <c r="HC22" s="15"/>
      <c r="HD22" s="15"/>
      <c r="HE22" s="15"/>
      <c r="HF22" s="15"/>
      <c r="HG22" s="15"/>
      <c r="HH22" s="18"/>
      <c r="HJ22" s="15"/>
      <c r="HK22" s="15"/>
      <c r="HL22" s="15"/>
      <c r="HM22" s="15"/>
      <c r="HN22" s="15"/>
      <c r="HO22" s="15"/>
      <c r="HP22" s="18"/>
      <c r="HR22" s="15"/>
      <c r="HS22" s="15"/>
      <c r="HT22" s="15"/>
      <c r="HU22" s="15"/>
      <c r="HV22" s="15"/>
      <c r="HW22" s="15"/>
      <c r="HX22" s="18"/>
      <c r="HZ22" s="15"/>
      <c r="IA22" s="15"/>
      <c r="IB22" s="15"/>
      <c r="IC22" s="15"/>
      <c r="ID22" s="15"/>
      <c r="IE22" s="15"/>
      <c r="IF22" s="18"/>
      <c r="IH22" s="15"/>
      <c r="II22" s="15"/>
      <c r="IJ22" s="15"/>
      <c r="IK22" s="15"/>
      <c r="IL22" s="15"/>
      <c r="IM22" s="15"/>
      <c r="IN22" s="18"/>
      <c r="IP22" s="15"/>
      <c r="IQ22" s="15"/>
      <c r="IR22" s="15"/>
      <c r="IS22" s="15"/>
      <c r="IT22" s="15"/>
      <c r="IU22" s="15"/>
      <c r="IV22" s="18"/>
    </row>
    <row r="23" spans="1:256" ht="22.5" customHeight="1" x14ac:dyDescent="0.15">
      <c r="A23" s="16"/>
      <c r="B23" s="16"/>
      <c r="C23" s="16"/>
      <c r="D23" s="16"/>
      <c r="E23" s="16"/>
      <c r="F23" s="16"/>
      <c r="G23" s="16"/>
      <c r="H23" s="17"/>
      <c r="I23" s="11"/>
      <c r="K23" s="15"/>
      <c r="L23" s="15"/>
      <c r="M23" s="15"/>
      <c r="N23" s="15"/>
      <c r="O23" s="15"/>
      <c r="P23" s="10"/>
      <c r="R23" s="15"/>
      <c r="S23" s="15"/>
      <c r="T23" s="15"/>
      <c r="U23" s="15"/>
      <c r="V23" s="15"/>
      <c r="W23" s="15"/>
      <c r="X23" s="10"/>
      <c r="Z23" s="15"/>
      <c r="AA23" s="15"/>
      <c r="AB23" s="15"/>
      <c r="AC23" s="15"/>
      <c r="AD23" s="15"/>
      <c r="AE23" s="15"/>
      <c r="AF23" s="10"/>
      <c r="AH23" s="15"/>
      <c r="AI23" s="15"/>
      <c r="AJ23" s="15"/>
      <c r="AK23" s="15"/>
      <c r="AL23" s="15"/>
      <c r="AM23" s="15"/>
      <c r="AN23" s="10"/>
      <c r="AP23" s="15"/>
      <c r="AQ23" s="15"/>
      <c r="AR23" s="15"/>
      <c r="AS23" s="15"/>
      <c r="AT23" s="15"/>
      <c r="AU23" s="15"/>
      <c r="AV23" s="10"/>
      <c r="AX23" s="15"/>
      <c r="AY23" s="15"/>
      <c r="AZ23" s="15"/>
      <c r="BA23" s="15"/>
      <c r="BB23" s="15"/>
      <c r="BC23" s="15"/>
      <c r="BD23" s="10"/>
      <c r="BF23" s="15"/>
      <c r="BG23" s="15"/>
      <c r="BH23" s="15"/>
      <c r="BI23" s="15"/>
      <c r="BJ23" s="15"/>
      <c r="BK23" s="15"/>
      <c r="BL23" s="10"/>
      <c r="BN23" s="15"/>
      <c r="BO23" s="15"/>
      <c r="BP23" s="15"/>
      <c r="BQ23" s="15"/>
      <c r="BR23" s="15"/>
      <c r="BS23" s="15"/>
      <c r="BT23" s="10"/>
      <c r="BV23" s="15"/>
      <c r="BW23" s="15"/>
      <c r="BX23" s="15"/>
      <c r="BY23" s="15"/>
      <c r="BZ23" s="15"/>
      <c r="CA23" s="15"/>
      <c r="CB23" s="10"/>
      <c r="CD23" s="15"/>
      <c r="CE23" s="15"/>
      <c r="CF23" s="15"/>
      <c r="CG23" s="15"/>
      <c r="CH23" s="15"/>
      <c r="CI23" s="15"/>
      <c r="CJ23" s="10"/>
      <c r="CL23" s="15"/>
      <c r="CM23" s="15"/>
      <c r="CN23" s="15"/>
      <c r="CO23" s="15"/>
      <c r="CP23" s="15"/>
      <c r="CQ23" s="15"/>
      <c r="CR23" s="10"/>
      <c r="CT23" s="15"/>
      <c r="CU23" s="15"/>
      <c r="CV23" s="15"/>
      <c r="CW23" s="15"/>
      <c r="CX23" s="15"/>
      <c r="CY23" s="15"/>
      <c r="CZ23" s="10"/>
      <c r="DB23" s="15"/>
      <c r="DC23" s="15"/>
      <c r="DD23" s="15"/>
      <c r="DE23" s="15"/>
      <c r="DF23" s="15"/>
      <c r="DG23" s="15"/>
      <c r="DH23" s="10"/>
      <c r="DJ23" s="15"/>
      <c r="DK23" s="15"/>
      <c r="DL23" s="15"/>
      <c r="DM23" s="15"/>
      <c r="DN23" s="15"/>
      <c r="DO23" s="15"/>
      <c r="DP23" s="10"/>
      <c r="DR23" s="15"/>
      <c r="DS23" s="15"/>
      <c r="DT23" s="15"/>
      <c r="DU23" s="15"/>
      <c r="DV23" s="15"/>
      <c r="DW23" s="15"/>
      <c r="DX23" s="10"/>
      <c r="DZ23" s="15"/>
      <c r="EA23" s="15"/>
      <c r="EB23" s="15"/>
      <c r="EC23" s="15"/>
      <c r="ED23" s="15"/>
      <c r="EE23" s="15"/>
      <c r="EF23" s="10"/>
      <c r="EH23" s="15"/>
      <c r="EI23" s="15"/>
      <c r="EJ23" s="15"/>
      <c r="EK23" s="15"/>
      <c r="EL23" s="15"/>
      <c r="EM23" s="15"/>
      <c r="EN23" s="10"/>
      <c r="EP23" s="15"/>
      <c r="EQ23" s="15"/>
      <c r="ER23" s="15"/>
      <c r="ES23" s="15"/>
      <c r="ET23" s="15"/>
      <c r="EU23" s="15"/>
      <c r="EV23" s="10"/>
      <c r="EX23" s="15"/>
      <c r="EY23" s="15"/>
      <c r="EZ23" s="15"/>
      <c r="FA23" s="15"/>
      <c r="FB23" s="15"/>
      <c r="FC23" s="15"/>
      <c r="FD23" s="10"/>
      <c r="FF23" s="15"/>
      <c r="FG23" s="15"/>
      <c r="FH23" s="15"/>
      <c r="FI23" s="15"/>
      <c r="FJ23" s="15"/>
      <c r="FK23" s="15"/>
      <c r="FL23" s="10"/>
      <c r="FN23" s="15"/>
      <c r="FO23" s="15"/>
      <c r="FP23" s="15"/>
      <c r="FQ23" s="15"/>
      <c r="FR23" s="15"/>
      <c r="FS23" s="15"/>
      <c r="FT23" s="10"/>
      <c r="FV23" s="15"/>
      <c r="FW23" s="15"/>
      <c r="FX23" s="15"/>
      <c r="FY23" s="15"/>
      <c r="FZ23" s="15"/>
      <c r="GA23" s="15"/>
      <c r="GB23" s="10"/>
      <c r="GD23" s="15"/>
      <c r="GE23" s="15"/>
      <c r="GF23" s="15"/>
      <c r="GG23" s="15"/>
      <c r="GH23" s="15"/>
      <c r="GI23" s="15"/>
      <c r="GJ23" s="10"/>
      <c r="GL23" s="15"/>
      <c r="GM23" s="15"/>
      <c r="GN23" s="15"/>
      <c r="GO23" s="15"/>
      <c r="GP23" s="15"/>
      <c r="GQ23" s="15"/>
      <c r="GR23" s="10"/>
      <c r="GT23" s="15"/>
      <c r="GU23" s="15"/>
      <c r="GV23" s="15"/>
      <c r="GW23" s="15"/>
      <c r="GX23" s="15"/>
      <c r="GY23" s="15"/>
      <c r="GZ23" s="10"/>
      <c r="HB23" s="15"/>
      <c r="HC23" s="15"/>
      <c r="HD23" s="15"/>
      <c r="HE23" s="15"/>
      <c r="HF23" s="15"/>
      <c r="HG23" s="15"/>
      <c r="HH23" s="10"/>
      <c r="HJ23" s="15"/>
      <c r="HK23" s="15"/>
      <c r="HL23" s="15"/>
      <c r="HM23" s="15"/>
      <c r="HN23" s="15"/>
      <c r="HO23" s="15"/>
      <c r="HP23" s="10"/>
      <c r="HR23" s="15"/>
      <c r="HS23" s="15"/>
      <c r="HT23" s="15"/>
      <c r="HU23" s="15"/>
      <c r="HV23" s="15"/>
      <c r="HW23" s="15"/>
      <c r="HX23" s="10"/>
      <c r="HZ23" s="15"/>
      <c r="IA23" s="15"/>
      <c r="IB23" s="15"/>
      <c r="IC23" s="15"/>
      <c r="ID23" s="15"/>
      <c r="IE23" s="15"/>
      <c r="IF23" s="10"/>
      <c r="IH23" s="15"/>
      <c r="II23" s="15"/>
      <c r="IJ23" s="15"/>
      <c r="IK23" s="15"/>
      <c r="IL23" s="15"/>
      <c r="IM23" s="15"/>
      <c r="IN23" s="10"/>
      <c r="IP23" s="15"/>
      <c r="IQ23" s="15"/>
      <c r="IR23" s="15"/>
      <c r="IS23" s="15"/>
      <c r="IT23" s="15"/>
      <c r="IU23" s="15"/>
      <c r="IV23" s="10"/>
    </row>
    <row r="24" spans="1:256" ht="22.5" customHeight="1" x14ac:dyDescent="0.15">
      <c r="A24" s="16"/>
      <c r="B24" s="16"/>
      <c r="C24" s="16"/>
      <c r="D24" s="16"/>
      <c r="E24" s="16"/>
      <c r="F24" s="16"/>
      <c r="G24" s="16"/>
      <c r="H24" s="17"/>
      <c r="I24" s="11"/>
      <c r="K24" s="15"/>
      <c r="L24" s="15"/>
      <c r="M24" s="15"/>
      <c r="N24" s="15"/>
      <c r="O24" s="15"/>
      <c r="P24" s="10"/>
      <c r="R24" s="15"/>
      <c r="S24" s="15"/>
      <c r="T24" s="15"/>
      <c r="U24" s="15"/>
      <c r="V24" s="15"/>
      <c r="W24" s="15"/>
      <c r="X24" s="10"/>
      <c r="Z24" s="15"/>
      <c r="AA24" s="15"/>
      <c r="AB24" s="15"/>
      <c r="AC24" s="15"/>
      <c r="AD24" s="15"/>
      <c r="AE24" s="15"/>
      <c r="AF24" s="10"/>
      <c r="AH24" s="15"/>
      <c r="AI24" s="15"/>
      <c r="AJ24" s="15"/>
      <c r="AK24" s="15"/>
      <c r="AL24" s="15"/>
      <c r="AM24" s="15"/>
      <c r="AN24" s="10"/>
      <c r="AP24" s="15"/>
      <c r="AQ24" s="15"/>
      <c r="AR24" s="15"/>
      <c r="AS24" s="15"/>
      <c r="AT24" s="15"/>
      <c r="AU24" s="15"/>
      <c r="AV24" s="10"/>
      <c r="AX24" s="15"/>
      <c r="AY24" s="15"/>
      <c r="AZ24" s="15"/>
      <c r="BA24" s="15"/>
      <c r="BB24" s="15"/>
      <c r="BC24" s="15"/>
      <c r="BD24" s="10"/>
      <c r="BF24" s="15"/>
      <c r="BG24" s="15"/>
      <c r="BH24" s="15"/>
      <c r="BI24" s="15"/>
      <c r="BJ24" s="15"/>
      <c r="BK24" s="15"/>
      <c r="BL24" s="10"/>
      <c r="BN24" s="15"/>
      <c r="BO24" s="15"/>
      <c r="BP24" s="15"/>
      <c r="BQ24" s="15"/>
      <c r="BR24" s="15"/>
      <c r="BS24" s="15"/>
      <c r="BT24" s="10"/>
      <c r="BV24" s="15"/>
      <c r="BW24" s="15"/>
      <c r="BX24" s="15"/>
      <c r="BY24" s="15"/>
      <c r="BZ24" s="15"/>
      <c r="CA24" s="15"/>
      <c r="CB24" s="10"/>
      <c r="CD24" s="15"/>
      <c r="CE24" s="15"/>
      <c r="CF24" s="15"/>
      <c r="CG24" s="15"/>
      <c r="CH24" s="15"/>
      <c r="CI24" s="15"/>
      <c r="CJ24" s="10"/>
      <c r="CL24" s="15"/>
      <c r="CM24" s="15"/>
      <c r="CN24" s="15"/>
      <c r="CO24" s="15"/>
      <c r="CP24" s="15"/>
      <c r="CQ24" s="15"/>
      <c r="CR24" s="10"/>
      <c r="CT24" s="15"/>
      <c r="CU24" s="15"/>
      <c r="CV24" s="15"/>
      <c r="CW24" s="15"/>
      <c r="CX24" s="15"/>
      <c r="CY24" s="15"/>
      <c r="CZ24" s="10"/>
      <c r="DB24" s="15"/>
      <c r="DC24" s="15"/>
      <c r="DD24" s="15"/>
      <c r="DE24" s="15"/>
      <c r="DF24" s="15"/>
      <c r="DG24" s="15"/>
      <c r="DH24" s="10"/>
      <c r="DJ24" s="15"/>
      <c r="DK24" s="15"/>
      <c r="DL24" s="15"/>
      <c r="DM24" s="15"/>
      <c r="DN24" s="15"/>
      <c r="DO24" s="15"/>
      <c r="DP24" s="10"/>
      <c r="DR24" s="15"/>
      <c r="DS24" s="15"/>
      <c r="DT24" s="15"/>
      <c r="DU24" s="15"/>
      <c r="DV24" s="15"/>
      <c r="DW24" s="15"/>
      <c r="DX24" s="10"/>
      <c r="DZ24" s="15"/>
      <c r="EA24" s="15"/>
      <c r="EB24" s="15"/>
      <c r="EC24" s="15"/>
      <c r="ED24" s="15"/>
      <c r="EE24" s="15"/>
      <c r="EF24" s="10"/>
      <c r="EH24" s="15"/>
      <c r="EI24" s="15"/>
      <c r="EJ24" s="15"/>
      <c r="EK24" s="15"/>
      <c r="EL24" s="15"/>
      <c r="EM24" s="15"/>
      <c r="EN24" s="10"/>
      <c r="EP24" s="15"/>
      <c r="EQ24" s="15"/>
      <c r="ER24" s="15"/>
      <c r="ES24" s="15"/>
      <c r="ET24" s="15"/>
      <c r="EU24" s="15"/>
      <c r="EV24" s="10"/>
      <c r="EX24" s="15"/>
      <c r="EY24" s="15"/>
      <c r="EZ24" s="15"/>
      <c r="FA24" s="15"/>
      <c r="FB24" s="15"/>
      <c r="FC24" s="15"/>
      <c r="FD24" s="10"/>
      <c r="FF24" s="15"/>
      <c r="FG24" s="15"/>
      <c r="FH24" s="15"/>
      <c r="FI24" s="15"/>
      <c r="FJ24" s="15"/>
      <c r="FK24" s="15"/>
      <c r="FL24" s="10"/>
      <c r="FN24" s="15"/>
      <c r="FO24" s="15"/>
      <c r="FP24" s="15"/>
      <c r="FQ24" s="15"/>
      <c r="FR24" s="15"/>
      <c r="FS24" s="15"/>
      <c r="FT24" s="10"/>
      <c r="FV24" s="15"/>
      <c r="FW24" s="15"/>
      <c r="FX24" s="15"/>
      <c r="FY24" s="15"/>
      <c r="FZ24" s="15"/>
      <c r="GA24" s="15"/>
      <c r="GB24" s="10"/>
      <c r="GD24" s="15"/>
      <c r="GE24" s="15"/>
      <c r="GF24" s="15"/>
      <c r="GG24" s="15"/>
      <c r="GH24" s="15"/>
      <c r="GI24" s="15"/>
      <c r="GJ24" s="10"/>
      <c r="GL24" s="15"/>
      <c r="GM24" s="15"/>
      <c r="GN24" s="15"/>
      <c r="GO24" s="15"/>
      <c r="GP24" s="15"/>
      <c r="GQ24" s="15"/>
      <c r="GR24" s="10"/>
      <c r="GT24" s="15"/>
      <c r="GU24" s="15"/>
      <c r="GV24" s="15"/>
      <c r="GW24" s="15"/>
      <c r="GX24" s="15"/>
      <c r="GY24" s="15"/>
      <c r="GZ24" s="10"/>
      <c r="HB24" s="15"/>
      <c r="HC24" s="15"/>
      <c r="HD24" s="15"/>
      <c r="HE24" s="15"/>
      <c r="HF24" s="15"/>
      <c r="HG24" s="15"/>
      <c r="HH24" s="10"/>
      <c r="HJ24" s="15"/>
      <c r="HK24" s="15"/>
      <c r="HL24" s="15"/>
      <c r="HM24" s="15"/>
      <c r="HN24" s="15"/>
      <c r="HO24" s="15"/>
      <c r="HP24" s="10"/>
      <c r="HR24" s="15"/>
      <c r="HS24" s="15"/>
      <c r="HT24" s="15"/>
      <c r="HU24" s="15"/>
      <c r="HV24" s="15"/>
      <c r="HW24" s="15"/>
      <c r="HX24" s="10"/>
      <c r="HZ24" s="15"/>
      <c r="IA24" s="15"/>
      <c r="IB24" s="15"/>
      <c r="IC24" s="15"/>
      <c r="ID24" s="15"/>
      <c r="IE24" s="15"/>
      <c r="IF24" s="10"/>
      <c r="IH24" s="15"/>
      <c r="II24" s="15"/>
      <c r="IJ24" s="15"/>
      <c r="IK24" s="15"/>
      <c r="IL24" s="15"/>
      <c r="IM24" s="15"/>
      <c r="IN24" s="10"/>
      <c r="IP24" s="15"/>
      <c r="IQ24" s="15"/>
      <c r="IR24" s="15"/>
      <c r="IS24" s="15"/>
      <c r="IT24" s="15"/>
      <c r="IU24" s="15"/>
      <c r="IV24" s="10"/>
    </row>
    <row r="25" spans="1:256" ht="22.5" customHeight="1" x14ac:dyDescent="0.15">
      <c r="A25" s="16"/>
      <c r="B25" s="16"/>
      <c r="C25" s="16"/>
      <c r="D25" s="16"/>
      <c r="E25" s="16"/>
      <c r="F25" s="16"/>
      <c r="G25" s="16"/>
      <c r="H25" s="11"/>
      <c r="I25" s="11"/>
      <c r="K25" s="15"/>
      <c r="L25" s="15"/>
      <c r="M25" s="15"/>
      <c r="N25" s="15"/>
      <c r="O25" s="15"/>
      <c r="R25" s="15"/>
      <c r="S25" s="15"/>
      <c r="T25" s="15"/>
      <c r="U25" s="15"/>
      <c r="V25" s="15"/>
      <c r="W25" s="15"/>
      <c r="Z25" s="15"/>
      <c r="AA25" s="15"/>
      <c r="AB25" s="15"/>
      <c r="AC25" s="15"/>
      <c r="AD25" s="15"/>
      <c r="AE25" s="15"/>
      <c r="AH25" s="15"/>
      <c r="AI25" s="15"/>
      <c r="AJ25" s="15"/>
      <c r="AK25" s="15"/>
      <c r="AL25" s="15"/>
      <c r="AM25" s="15"/>
      <c r="AP25" s="15"/>
      <c r="AQ25" s="15"/>
      <c r="AR25" s="15"/>
      <c r="AS25" s="15"/>
      <c r="AT25" s="15"/>
      <c r="AU25" s="15"/>
      <c r="AX25" s="15"/>
      <c r="AY25" s="15"/>
      <c r="AZ25" s="15"/>
      <c r="BA25" s="15"/>
      <c r="BB25" s="15"/>
      <c r="BC25" s="15"/>
      <c r="BF25" s="15"/>
      <c r="BG25" s="15"/>
      <c r="BH25" s="15"/>
      <c r="BI25" s="15"/>
      <c r="BJ25" s="15"/>
      <c r="BK25" s="15"/>
      <c r="BN25" s="15"/>
      <c r="BO25" s="15"/>
      <c r="BP25" s="15"/>
      <c r="BQ25" s="15"/>
      <c r="BR25" s="15"/>
      <c r="BS25" s="15"/>
      <c r="BV25" s="15"/>
      <c r="BW25" s="15"/>
      <c r="BX25" s="15"/>
      <c r="BY25" s="15"/>
      <c r="BZ25" s="15"/>
      <c r="CA25" s="15"/>
      <c r="CD25" s="15"/>
      <c r="CE25" s="15"/>
      <c r="CF25" s="15"/>
      <c r="CG25" s="15"/>
      <c r="CH25" s="15"/>
      <c r="CI25" s="15"/>
      <c r="CL25" s="15"/>
      <c r="CM25" s="15"/>
      <c r="CN25" s="15"/>
      <c r="CO25" s="15"/>
      <c r="CP25" s="15"/>
      <c r="CQ25" s="15"/>
      <c r="CT25" s="15"/>
      <c r="CU25" s="15"/>
      <c r="CV25" s="15"/>
      <c r="CW25" s="15"/>
      <c r="CX25" s="15"/>
      <c r="CY25" s="15"/>
      <c r="DB25" s="15"/>
      <c r="DC25" s="15"/>
      <c r="DD25" s="15"/>
      <c r="DE25" s="15"/>
      <c r="DF25" s="15"/>
      <c r="DG25" s="15"/>
      <c r="DJ25" s="15"/>
      <c r="DK25" s="15"/>
      <c r="DL25" s="15"/>
      <c r="DM25" s="15"/>
      <c r="DN25" s="15"/>
      <c r="DO25" s="15"/>
      <c r="DR25" s="15"/>
      <c r="DS25" s="15"/>
      <c r="DT25" s="15"/>
      <c r="DU25" s="15"/>
      <c r="DV25" s="15"/>
      <c r="DW25" s="15"/>
      <c r="DZ25" s="15"/>
      <c r="EA25" s="15"/>
      <c r="EB25" s="15"/>
      <c r="EC25" s="15"/>
      <c r="ED25" s="15"/>
      <c r="EE25" s="15"/>
      <c r="EH25" s="15"/>
      <c r="EI25" s="15"/>
      <c r="EJ25" s="15"/>
      <c r="EK25" s="15"/>
      <c r="EL25" s="15"/>
      <c r="EM25" s="15"/>
      <c r="EP25" s="15"/>
      <c r="EQ25" s="15"/>
      <c r="ER25" s="15"/>
      <c r="ES25" s="15"/>
      <c r="ET25" s="15"/>
      <c r="EU25" s="15"/>
      <c r="EX25" s="15"/>
      <c r="EY25" s="15"/>
      <c r="EZ25" s="15"/>
      <c r="FA25" s="15"/>
      <c r="FB25" s="15"/>
      <c r="FC25" s="15"/>
      <c r="FF25" s="15"/>
      <c r="FG25" s="15"/>
      <c r="FH25" s="15"/>
      <c r="FI25" s="15"/>
      <c r="FJ25" s="15"/>
      <c r="FK25" s="15"/>
      <c r="FN25" s="15"/>
      <c r="FO25" s="15"/>
      <c r="FP25" s="15"/>
      <c r="FQ25" s="15"/>
      <c r="FR25" s="15"/>
      <c r="FS25" s="15"/>
      <c r="FV25" s="15"/>
      <c r="FW25" s="15"/>
      <c r="FX25" s="15"/>
      <c r="FY25" s="15"/>
      <c r="FZ25" s="15"/>
      <c r="GA25" s="15"/>
      <c r="GD25" s="15"/>
      <c r="GE25" s="15"/>
      <c r="GF25" s="15"/>
      <c r="GG25" s="15"/>
      <c r="GH25" s="15"/>
      <c r="GI25" s="15"/>
      <c r="GL25" s="15"/>
      <c r="GM25" s="15"/>
      <c r="GN25" s="15"/>
      <c r="GO25" s="15"/>
      <c r="GP25" s="15"/>
      <c r="GQ25" s="15"/>
      <c r="GT25" s="15"/>
      <c r="GU25" s="15"/>
      <c r="GV25" s="15"/>
      <c r="GW25" s="15"/>
      <c r="GX25" s="15"/>
      <c r="GY25" s="15"/>
      <c r="HB25" s="15"/>
      <c r="HC25" s="15"/>
      <c r="HD25" s="15"/>
      <c r="HE25" s="15"/>
      <c r="HF25" s="15"/>
      <c r="HG25" s="15"/>
      <c r="HJ25" s="15"/>
      <c r="HK25" s="15"/>
      <c r="HL25" s="15"/>
      <c r="HM25" s="15"/>
      <c r="HN25" s="15"/>
      <c r="HO25" s="15"/>
      <c r="HR25" s="15"/>
      <c r="HS25" s="15"/>
      <c r="HT25" s="15"/>
      <c r="HU25" s="15"/>
      <c r="HV25" s="15"/>
      <c r="HW25" s="15"/>
      <c r="HZ25" s="15"/>
      <c r="IA25" s="15"/>
      <c r="IB25" s="15"/>
      <c r="IC25" s="15"/>
      <c r="ID25" s="15"/>
      <c r="IE25" s="15"/>
      <c r="IH25" s="15"/>
      <c r="II25" s="15"/>
      <c r="IJ25" s="15"/>
      <c r="IK25" s="15"/>
      <c r="IL25" s="15"/>
      <c r="IM25" s="15"/>
      <c r="IP25" s="15"/>
      <c r="IQ25" s="15"/>
      <c r="IR25" s="15"/>
      <c r="IS25" s="15"/>
      <c r="IT25" s="15"/>
      <c r="IU25" s="15"/>
    </row>
    <row r="26" spans="1:256" ht="22.5" customHeight="1" x14ac:dyDescent="0.15">
      <c r="A26" s="16"/>
      <c r="B26" s="16"/>
      <c r="C26" s="16"/>
      <c r="D26" s="16"/>
      <c r="E26" s="16"/>
      <c r="F26" s="16"/>
      <c r="G26" s="16"/>
      <c r="H26" s="16"/>
      <c r="I26" s="11"/>
      <c r="K26" s="15"/>
      <c r="L26" s="15"/>
      <c r="M26" s="15"/>
      <c r="N26" s="15"/>
      <c r="O26" s="15"/>
      <c r="P26" s="15"/>
      <c r="R26" s="15"/>
      <c r="S26" s="15"/>
      <c r="T26" s="15"/>
      <c r="U26" s="15"/>
      <c r="V26" s="15"/>
      <c r="W26" s="15"/>
      <c r="X26" s="15"/>
      <c r="Z26" s="15"/>
      <c r="AA26" s="15"/>
      <c r="AB26" s="15"/>
      <c r="AC26" s="15"/>
      <c r="AD26" s="15"/>
      <c r="AE26" s="15"/>
      <c r="AF26" s="15"/>
      <c r="AH26" s="15"/>
      <c r="AI26" s="15"/>
      <c r="AJ26" s="15"/>
      <c r="AK26" s="15"/>
      <c r="AL26" s="15"/>
      <c r="AM26" s="15"/>
      <c r="AN26" s="15"/>
      <c r="AP26" s="15"/>
      <c r="AQ26" s="15"/>
      <c r="AR26" s="15"/>
      <c r="AS26" s="15"/>
      <c r="AT26" s="15"/>
      <c r="AU26" s="15"/>
      <c r="AV26" s="15"/>
      <c r="AX26" s="15"/>
      <c r="AY26" s="15"/>
      <c r="AZ26" s="15"/>
      <c r="BA26" s="15"/>
      <c r="BB26" s="15"/>
      <c r="BC26" s="15"/>
      <c r="BD26" s="15"/>
      <c r="BF26" s="15"/>
      <c r="BG26" s="15"/>
      <c r="BH26" s="15"/>
      <c r="BI26" s="15"/>
      <c r="BJ26" s="15"/>
      <c r="BK26" s="15"/>
      <c r="BL26" s="15"/>
      <c r="BN26" s="15"/>
      <c r="BO26" s="15"/>
      <c r="BP26" s="15"/>
      <c r="BQ26" s="15"/>
      <c r="BR26" s="15"/>
      <c r="BS26" s="15"/>
      <c r="BT26" s="15"/>
      <c r="BV26" s="15"/>
      <c r="BW26" s="15"/>
      <c r="BX26" s="15"/>
      <c r="BY26" s="15"/>
      <c r="BZ26" s="15"/>
      <c r="CA26" s="15"/>
      <c r="CB26" s="15"/>
      <c r="CD26" s="15"/>
      <c r="CE26" s="15"/>
      <c r="CF26" s="15"/>
      <c r="CG26" s="15"/>
      <c r="CH26" s="15"/>
      <c r="CI26" s="15"/>
      <c r="CJ26" s="15"/>
      <c r="CL26" s="15"/>
      <c r="CM26" s="15"/>
      <c r="CN26" s="15"/>
      <c r="CO26" s="15"/>
      <c r="CP26" s="15"/>
      <c r="CQ26" s="15"/>
      <c r="CR26" s="15"/>
      <c r="CT26" s="15"/>
      <c r="CU26" s="15"/>
      <c r="CV26" s="15"/>
      <c r="CW26" s="15"/>
      <c r="CX26" s="15"/>
      <c r="CY26" s="15"/>
      <c r="CZ26" s="15"/>
      <c r="DB26" s="15"/>
      <c r="DC26" s="15"/>
      <c r="DD26" s="15"/>
      <c r="DE26" s="15"/>
      <c r="DF26" s="15"/>
      <c r="DG26" s="15"/>
      <c r="DH26" s="15"/>
      <c r="DJ26" s="15"/>
      <c r="DK26" s="15"/>
      <c r="DL26" s="15"/>
      <c r="DM26" s="15"/>
      <c r="DN26" s="15"/>
      <c r="DO26" s="15"/>
      <c r="DP26" s="15"/>
      <c r="DR26" s="15"/>
      <c r="DS26" s="15"/>
      <c r="DT26" s="15"/>
      <c r="DU26" s="15"/>
      <c r="DV26" s="15"/>
      <c r="DW26" s="15"/>
      <c r="DX26" s="15"/>
      <c r="DZ26" s="15"/>
      <c r="EA26" s="15"/>
      <c r="EB26" s="15"/>
      <c r="EC26" s="15"/>
      <c r="ED26" s="15"/>
      <c r="EE26" s="15"/>
      <c r="EF26" s="15"/>
      <c r="EH26" s="15"/>
      <c r="EI26" s="15"/>
      <c r="EJ26" s="15"/>
      <c r="EK26" s="15"/>
      <c r="EL26" s="15"/>
      <c r="EM26" s="15"/>
      <c r="EN26" s="15"/>
      <c r="EP26" s="15"/>
      <c r="EQ26" s="15"/>
      <c r="ER26" s="15"/>
      <c r="ES26" s="15"/>
      <c r="ET26" s="15"/>
      <c r="EU26" s="15"/>
      <c r="EV26" s="15"/>
      <c r="EX26" s="15"/>
      <c r="EY26" s="15"/>
      <c r="EZ26" s="15"/>
      <c r="FA26" s="15"/>
      <c r="FB26" s="15"/>
      <c r="FC26" s="15"/>
      <c r="FD26" s="15"/>
      <c r="FF26" s="15"/>
      <c r="FG26" s="15"/>
      <c r="FH26" s="15"/>
      <c r="FI26" s="15"/>
      <c r="FJ26" s="15"/>
      <c r="FK26" s="15"/>
      <c r="FL26" s="15"/>
      <c r="FN26" s="15"/>
      <c r="FO26" s="15"/>
      <c r="FP26" s="15"/>
      <c r="FQ26" s="15"/>
      <c r="FR26" s="15"/>
      <c r="FS26" s="15"/>
      <c r="FT26" s="15"/>
      <c r="FV26" s="15"/>
      <c r="FW26" s="15"/>
      <c r="FX26" s="15"/>
      <c r="FY26" s="15"/>
      <c r="FZ26" s="15"/>
      <c r="GA26" s="15"/>
      <c r="GB26" s="15"/>
      <c r="GD26" s="15"/>
      <c r="GE26" s="15"/>
      <c r="GF26" s="15"/>
      <c r="GG26" s="15"/>
      <c r="GH26" s="15"/>
      <c r="GI26" s="15"/>
      <c r="GJ26" s="15"/>
      <c r="GL26" s="15"/>
      <c r="GM26" s="15"/>
      <c r="GN26" s="15"/>
      <c r="GO26" s="15"/>
      <c r="GP26" s="15"/>
      <c r="GQ26" s="15"/>
      <c r="GR26" s="15"/>
      <c r="GT26" s="15"/>
      <c r="GU26" s="15"/>
      <c r="GV26" s="15"/>
      <c r="GW26" s="15"/>
      <c r="GX26" s="15"/>
      <c r="GY26" s="15"/>
      <c r="GZ26" s="15"/>
      <c r="HB26" s="15"/>
      <c r="HC26" s="15"/>
      <c r="HD26" s="15"/>
      <c r="HE26" s="15"/>
      <c r="HF26" s="15"/>
      <c r="HG26" s="15"/>
      <c r="HH26" s="15"/>
      <c r="HJ26" s="15"/>
      <c r="HK26" s="15"/>
      <c r="HL26" s="15"/>
      <c r="HM26" s="15"/>
      <c r="HN26" s="15"/>
      <c r="HO26" s="15"/>
      <c r="HP26" s="15"/>
      <c r="HR26" s="15"/>
      <c r="HS26" s="15"/>
      <c r="HT26" s="15"/>
      <c r="HU26" s="15"/>
      <c r="HV26" s="15"/>
      <c r="HW26" s="15"/>
      <c r="HX26" s="15"/>
      <c r="HZ26" s="15"/>
      <c r="IA26" s="15"/>
      <c r="IB26" s="15"/>
      <c r="IC26" s="15"/>
      <c r="ID26" s="15"/>
      <c r="IE26" s="15"/>
      <c r="IF26" s="15"/>
      <c r="IH26" s="15"/>
      <c r="II26" s="15"/>
      <c r="IJ26" s="15"/>
      <c r="IK26" s="15"/>
      <c r="IL26" s="15"/>
      <c r="IM26" s="15"/>
      <c r="IN26" s="15"/>
      <c r="IP26" s="15"/>
      <c r="IQ26" s="15"/>
      <c r="IR26" s="15"/>
      <c r="IS26" s="15"/>
      <c r="IT26" s="15"/>
      <c r="IU26" s="15"/>
      <c r="IV26" s="15"/>
    </row>
    <row r="27" spans="1:256" ht="22.5" customHeight="1" x14ac:dyDescent="0.15">
      <c r="A27" s="16"/>
      <c r="B27" s="16"/>
      <c r="C27" s="16"/>
      <c r="D27" s="16"/>
      <c r="E27" s="16"/>
      <c r="F27" s="16"/>
      <c r="G27" s="16"/>
      <c r="H27" s="12"/>
      <c r="I27" s="11"/>
    </row>
    <row r="28" spans="1:256" ht="22.5" customHeight="1" x14ac:dyDescent="0.15">
      <c r="A28" s="16"/>
      <c r="B28" s="16"/>
      <c r="C28" s="16"/>
      <c r="D28" s="16"/>
      <c r="E28" s="16"/>
      <c r="F28" s="16"/>
      <c r="G28" s="16"/>
      <c r="H28" s="12"/>
      <c r="I28" s="11"/>
    </row>
    <row r="29" spans="1:256" ht="22.5" customHeight="1" x14ac:dyDescent="0.15">
      <c r="A29" s="16"/>
      <c r="B29" s="16"/>
      <c r="C29" s="16"/>
      <c r="D29" s="16"/>
      <c r="E29" s="16"/>
      <c r="F29" s="16"/>
      <c r="G29" s="16"/>
      <c r="H29" s="12"/>
      <c r="I29" s="11"/>
    </row>
    <row r="30" spans="1:256" ht="22.5" customHeight="1" x14ac:dyDescent="0.15">
      <c r="A30" s="16"/>
      <c r="B30" s="16"/>
      <c r="C30" s="16"/>
      <c r="D30" s="16"/>
      <c r="E30" s="16"/>
      <c r="F30" s="16"/>
      <c r="G30" s="16"/>
      <c r="H30" s="12"/>
      <c r="I30" s="11"/>
    </row>
    <row r="31" spans="1:256" ht="22.5" customHeight="1" x14ac:dyDescent="0.15">
      <c r="A31" s="16"/>
      <c r="B31" s="16"/>
      <c r="C31" s="16"/>
      <c r="D31" s="16"/>
      <c r="E31" s="16"/>
      <c r="F31" s="16"/>
      <c r="G31" s="16"/>
      <c r="H31" s="12"/>
      <c r="I31" s="11"/>
    </row>
    <row r="32" spans="1:256" ht="22.5" customHeight="1" x14ac:dyDescent="0.15">
      <c r="A32" s="16"/>
      <c r="B32" s="16"/>
      <c r="C32" s="16"/>
      <c r="D32" s="16"/>
      <c r="E32" s="16"/>
      <c r="F32" s="16"/>
      <c r="G32" s="16"/>
      <c r="H32" s="17"/>
      <c r="I32" s="11"/>
    </row>
    <row r="33" spans="1:9" ht="22.5" customHeight="1" x14ac:dyDescent="0.15">
      <c r="A33" s="16"/>
      <c r="B33" s="16"/>
      <c r="C33" s="16"/>
      <c r="D33" s="16"/>
      <c r="E33" s="16"/>
      <c r="F33" s="16"/>
      <c r="G33" s="16"/>
      <c r="H33" s="17"/>
      <c r="I33" s="11"/>
    </row>
    <row r="34" spans="1:9" ht="22.5" customHeight="1" x14ac:dyDescent="0.15">
      <c r="A34" s="16"/>
      <c r="B34" s="16"/>
      <c r="C34" s="16"/>
      <c r="D34" s="16"/>
      <c r="E34" s="16"/>
      <c r="F34" s="16"/>
      <c r="G34" s="16"/>
      <c r="H34" s="11"/>
      <c r="I34" s="11"/>
    </row>
    <row r="35" spans="1:9" ht="22.5" customHeight="1" x14ac:dyDescent="0.15">
      <c r="A35" s="16"/>
      <c r="B35" s="16"/>
      <c r="C35" s="16"/>
      <c r="D35" s="16"/>
      <c r="E35" s="16"/>
      <c r="F35" s="16"/>
      <c r="G35" s="16"/>
      <c r="H35" s="16"/>
      <c r="I35" s="11"/>
    </row>
    <row r="39" spans="1:9" ht="14.25" x14ac:dyDescent="0.15">
      <c r="A39" s="15"/>
      <c r="B39" s="15"/>
      <c r="C39" s="15" t="s">
        <v>18</v>
      </c>
      <c r="D39" s="90"/>
      <c r="E39" s="90"/>
      <c r="F39" s="15"/>
      <c r="G39" s="15"/>
      <c r="H39" s="15"/>
    </row>
    <row r="40" spans="1:9" ht="14.25" x14ac:dyDescent="0.15">
      <c r="A40" s="15"/>
      <c r="B40" s="15"/>
      <c r="C40" s="15"/>
      <c r="D40" s="15"/>
      <c r="E40" s="15"/>
      <c r="F40" s="15"/>
      <c r="G40" s="15"/>
      <c r="H40" s="15"/>
    </row>
    <row r="41" spans="1:9" ht="14.25" x14ac:dyDescent="0.15">
      <c r="A41" s="15"/>
      <c r="B41" s="15"/>
      <c r="C41" s="15" t="s">
        <v>27</v>
      </c>
      <c r="D41" s="90"/>
      <c r="E41" s="90"/>
      <c r="F41" s="15" t="s">
        <v>0</v>
      </c>
      <c r="G41" s="15"/>
      <c r="H41" s="15"/>
    </row>
    <row r="43" spans="1:9" ht="19.5" customHeight="1" x14ac:dyDescent="0.15"/>
    <row r="45" spans="1:9" hidden="1" x14ac:dyDescent="0.15">
      <c r="A45" s="9">
        <v>60</v>
      </c>
    </row>
    <row r="46" spans="1:9" hidden="1" x14ac:dyDescent="0.15">
      <c r="A46" s="9">
        <v>66</v>
      </c>
    </row>
    <row r="47" spans="1:9" hidden="1" x14ac:dyDescent="0.15">
      <c r="A47" s="9">
        <v>73</v>
      </c>
    </row>
    <row r="48" spans="1:9" hidden="1" x14ac:dyDescent="0.15">
      <c r="A48" s="9">
        <v>81</v>
      </c>
    </row>
    <row r="49" spans="1:1" hidden="1" x14ac:dyDescent="0.15">
      <c r="A49" s="9">
        <v>90</v>
      </c>
    </row>
    <row r="50" spans="1:1" hidden="1" x14ac:dyDescent="0.15">
      <c r="A50" s="9">
        <v>100</v>
      </c>
    </row>
    <row r="51" spans="1:1" hidden="1" x14ac:dyDescent="0.15">
      <c r="A51" s="10" t="s">
        <v>28</v>
      </c>
    </row>
  </sheetData>
  <mergeCells count="5">
    <mergeCell ref="A1:I1"/>
    <mergeCell ref="B2:D2"/>
    <mergeCell ref="F2:G2"/>
    <mergeCell ref="D39:E39"/>
    <mergeCell ref="D41:E41"/>
  </mergeCells>
  <phoneticPr fontId="6"/>
  <printOptions horizontalCentered="1"/>
  <pageMargins left="0.70866141732283472" right="0.70866141732283472" top="0.74803149606299213" bottom="0.74803149606299213" header="0.31496062992125984" footer="0.31496062992125984"/>
  <pageSetup paperSize="9" scale="74"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165DB88E-7835-4079-89B6-FA8B2FD05BF1}">
          <x14:formula1>
            <xm:f>$A$45:$A$51</xm:f>
          </x14:formula1>
          <xm:sqref>IP18:IP26 SL18:SL26 ACH18:ACH26 AMD18:AMD26 AVZ18:AVZ26 BFV18:BFV26 BPR18:BPR26 BZN18:BZN26 CJJ18:CJJ26 CTF18:CTF26 DDB18:DDB26 DMX18:DMX26 DWT18:DWT26 EGP18:EGP26 EQL18:EQL26 FAH18:FAH26 FKD18:FKD26 FTZ18:FTZ26 GDV18:GDV26 GNR18:GNR26 GXN18:GXN26 HHJ18:HHJ26 HRF18:HRF26 IBB18:IBB26 IKX18:IKX26 IUT18:IUT26 JEP18:JEP26 JOL18:JOL26 JYH18:JYH26 KID18:KID26 KRZ18:KRZ26 LBV18:LBV26 LLR18:LLR26 LVN18:LVN26 MFJ18:MFJ26 MPF18:MPF26 MZB18:MZB26 NIX18:NIX26 NST18:NST26 OCP18:OCP26 OML18:OML26 OWH18:OWH26 PGD18:PGD26 PPZ18:PPZ26 PZV18:PZV26 QJR18:QJR26 QTN18:QTN26 RDJ18:RDJ26 RNF18:RNF26 RXB18:RXB26 SGX18:SGX26 SQT18:SQT26 TAP18:TAP26 TKL18:TKL26 TUH18:TUH26 UED18:UED26 UNZ18:UNZ26 UXV18:UXV26 VHR18:VHR26 VRN18:VRN26 WBJ18:WBJ26 WLF18:WLF26 WVB18:WVB26 XEX18:XEX26 IP65554:IP65562 SL65554:SL65562 ACH65554:ACH65562 AMD65554:AMD65562 AVZ65554:AVZ65562 BFV65554:BFV65562 BPR65554:BPR65562 BZN65554:BZN65562 CJJ65554:CJJ65562 CTF65554:CTF65562 DDB65554:DDB65562 DMX65554:DMX65562 DWT65554:DWT65562 EGP65554:EGP65562 EQL65554:EQL65562 FAH65554:FAH65562 FKD65554:FKD65562 FTZ65554:FTZ65562 GDV65554:GDV65562 GNR65554:GNR65562 GXN65554:GXN65562 HHJ65554:HHJ65562 HRF65554:HRF65562 IBB65554:IBB65562 IKX65554:IKX65562 IUT65554:IUT65562 JEP65554:JEP65562 JOL65554:JOL65562 JYH65554:JYH65562 KID65554:KID65562 KRZ65554:KRZ65562 LBV65554:LBV65562 LLR65554:LLR65562 LVN65554:LVN65562 MFJ65554:MFJ65562 MPF65554:MPF65562 MZB65554:MZB65562 NIX65554:NIX65562 NST65554:NST65562 OCP65554:OCP65562 OML65554:OML65562 OWH65554:OWH65562 PGD65554:PGD65562 PPZ65554:PPZ65562 PZV65554:PZV65562 QJR65554:QJR65562 QTN65554:QTN65562 RDJ65554:RDJ65562 RNF65554:RNF65562 RXB65554:RXB65562 SGX65554:SGX65562 SQT65554:SQT65562 TAP65554:TAP65562 TKL65554:TKL65562 TUH65554:TUH65562 UED65554:UED65562 UNZ65554:UNZ65562 UXV65554:UXV65562 VHR65554:VHR65562 VRN65554:VRN65562 WBJ65554:WBJ65562 WLF65554:WLF65562 WVB65554:WVB65562 XEX65554:XEX65562 IP131090:IP131098 SL131090:SL131098 ACH131090:ACH131098 AMD131090:AMD131098 AVZ131090:AVZ131098 BFV131090:BFV131098 BPR131090:BPR131098 BZN131090:BZN131098 CJJ131090:CJJ131098 CTF131090:CTF131098 DDB131090:DDB131098 DMX131090:DMX131098 DWT131090:DWT131098 EGP131090:EGP131098 EQL131090:EQL131098 FAH131090:FAH131098 FKD131090:FKD131098 FTZ131090:FTZ131098 GDV131090:GDV131098 GNR131090:GNR131098 GXN131090:GXN131098 HHJ131090:HHJ131098 HRF131090:HRF131098 IBB131090:IBB131098 IKX131090:IKX131098 IUT131090:IUT131098 JEP131090:JEP131098 JOL131090:JOL131098 JYH131090:JYH131098 KID131090:KID131098 KRZ131090:KRZ131098 LBV131090:LBV131098 LLR131090:LLR131098 LVN131090:LVN131098 MFJ131090:MFJ131098 MPF131090:MPF131098 MZB131090:MZB131098 NIX131090:NIX131098 NST131090:NST131098 OCP131090:OCP131098 OML131090:OML131098 OWH131090:OWH131098 PGD131090:PGD131098 PPZ131090:PPZ131098 PZV131090:PZV131098 QJR131090:QJR131098 QTN131090:QTN131098 RDJ131090:RDJ131098 RNF131090:RNF131098 RXB131090:RXB131098 SGX131090:SGX131098 SQT131090:SQT131098 TAP131090:TAP131098 TKL131090:TKL131098 TUH131090:TUH131098 UED131090:UED131098 UNZ131090:UNZ131098 UXV131090:UXV131098 VHR131090:VHR131098 VRN131090:VRN131098 WBJ131090:WBJ131098 WLF131090:WLF131098 WVB131090:WVB131098 XEX131090:XEX131098 IP196626:IP196634 SL196626:SL196634 ACH196626:ACH196634 AMD196626:AMD196634 AVZ196626:AVZ196634 BFV196626:BFV196634 BPR196626:BPR196634 BZN196626:BZN196634 CJJ196626:CJJ196634 CTF196626:CTF196634 DDB196626:DDB196634 DMX196626:DMX196634 DWT196626:DWT196634 EGP196626:EGP196634 EQL196626:EQL196634 FAH196626:FAH196634 FKD196626:FKD196634 FTZ196626:FTZ196634 GDV196626:GDV196634 GNR196626:GNR196634 GXN196626:GXN196634 HHJ196626:HHJ196634 HRF196626:HRF196634 IBB196626:IBB196634 IKX196626:IKX196634 IUT196626:IUT196634 JEP196626:JEP196634 JOL196626:JOL196634 JYH196626:JYH196634 KID196626:KID196634 KRZ196626:KRZ196634 LBV196626:LBV196634 LLR196626:LLR196634 LVN196626:LVN196634 MFJ196626:MFJ196634 MPF196626:MPF196634 MZB196626:MZB196634 NIX196626:NIX196634 NST196626:NST196634 OCP196626:OCP196634 OML196626:OML196634 OWH196626:OWH196634 PGD196626:PGD196634 PPZ196626:PPZ196634 PZV196626:PZV196634 QJR196626:QJR196634 QTN196626:QTN196634 RDJ196626:RDJ196634 RNF196626:RNF196634 RXB196626:RXB196634 SGX196626:SGX196634 SQT196626:SQT196634 TAP196626:TAP196634 TKL196626:TKL196634 TUH196626:TUH196634 UED196626:UED196634 UNZ196626:UNZ196634 UXV196626:UXV196634 VHR196626:VHR196634 VRN196626:VRN196634 WBJ196626:WBJ196634 WLF196626:WLF196634 WVB196626:WVB196634 XEX196626:XEX196634 IP262162:IP262170 SL262162:SL262170 ACH262162:ACH262170 AMD262162:AMD262170 AVZ262162:AVZ262170 BFV262162:BFV262170 BPR262162:BPR262170 BZN262162:BZN262170 CJJ262162:CJJ262170 CTF262162:CTF262170 DDB262162:DDB262170 DMX262162:DMX262170 DWT262162:DWT262170 EGP262162:EGP262170 EQL262162:EQL262170 FAH262162:FAH262170 FKD262162:FKD262170 FTZ262162:FTZ262170 GDV262162:GDV262170 GNR262162:GNR262170 GXN262162:GXN262170 HHJ262162:HHJ262170 HRF262162:HRF262170 IBB262162:IBB262170 IKX262162:IKX262170 IUT262162:IUT262170 JEP262162:JEP262170 JOL262162:JOL262170 JYH262162:JYH262170 KID262162:KID262170 KRZ262162:KRZ262170 LBV262162:LBV262170 LLR262162:LLR262170 LVN262162:LVN262170 MFJ262162:MFJ262170 MPF262162:MPF262170 MZB262162:MZB262170 NIX262162:NIX262170 NST262162:NST262170 OCP262162:OCP262170 OML262162:OML262170 OWH262162:OWH262170 PGD262162:PGD262170 PPZ262162:PPZ262170 PZV262162:PZV262170 QJR262162:QJR262170 QTN262162:QTN262170 RDJ262162:RDJ262170 RNF262162:RNF262170 RXB262162:RXB262170 SGX262162:SGX262170 SQT262162:SQT262170 TAP262162:TAP262170 TKL262162:TKL262170 TUH262162:TUH262170 UED262162:UED262170 UNZ262162:UNZ262170 UXV262162:UXV262170 VHR262162:VHR262170 VRN262162:VRN262170 WBJ262162:WBJ262170 WLF262162:WLF262170 WVB262162:WVB262170 XEX262162:XEX262170 IP327698:IP327706 SL327698:SL327706 ACH327698:ACH327706 AMD327698:AMD327706 AVZ327698:AVZ327706 BFV327698:BFV327706 BPR327698:BPR327706 BZN327698:BZN327706 CJJ327698:CJJ327706 CTF327698:CTF327706 DDB327698:DDB327706 DMX327698:DMX327706 DWT327698:DWT327706 EGP327698:EGP327706 EQL327698:EQL327706 FAH327698:FAH327706 FKD327698:FKD327706 FTZ327698:FTZ327706 GDV327698:GDV327706 GNR327698:GNR327706 GXN327698:GXN327706 HHJ327698:HHJ327706 HRF327698:HRF327706 IBB327698:IBB327706 IKX327698:IKX327706 IUT327698:IUT327706 JEP327698:JEP327706 JOL327698:JOL327706 JYH327698:JYH327706 KID327698:KID327706 KRZ327698:KRZ327706 LBV327698:LBV327706 LLR327698:LLR327706 LVN327698:LVN327706 MFJ327698:MFJ327706 MPF327698:MPF327706 MZB327698:MZB327706 NIX327698:NIX327706 NST327698:NST327706 OCP327698:OCP327706 OML327698:OML327706 OWH327698:OWH327706 PGD327698:PGD327706 PPZ327698:PPZ327706 PZV327698:PZV327706 QJR327698:QJR327706 QTN327698:QTN327706 RDJ327698:RDJ327706 RNF327698:RNF327706 RXB327698:RXB327706 SGX327698:SGX327706 SQT327698:SQT327706 TAP327698:TAP327706 TKL327698:TKL327706 TUH327698:TUH327706 UED327698:UED327706 UNZ327698:UNZ327706 UXV327698:UXV327706 VHR327698:VHR327706 VRN327698:VRN327706 WBJ327698:WBJ327706 WLF327698:WLF327706 WVB327698:WVB327706 XEX327698:XEX327706 IP393234:IP393242 SL393234:SL393242 ACH393234:ACH393242 AMD393234:AMD393242 AVZ393234:AVZ393242 BFV393234:BFV393242 BPR393234:BPR393242 BZN393234:BZN393242 CJJ393234:CJJ393242 CTF393234:CTF393242 DDB393234:DDB393242 DMX393234:DMX393242 DWT393234:DWT393242 EGP393234:EGP393242 EQL393234:EQL393242 FAH393234:FAH393242 FKD393234:FKD393242 FTZ393234:FTZ393242 GDV393234:GDV393242 GNR393234:GNR393242 GXN393234:GXN393242 HHJ393234:HHJ393242 HRF393234:HRF393242 IBB393234:IBB393242 IKX393234:IKX393242 IUT393234:IUT393242 JEP393234:JEP393242 JOL393234:JOL393242 JYH393234:JYH393242 KID393234:KID393242 KRZ393234:KRZ393242 LBV393234:LBV393242 LLR393234:LLR393242 LVN393234:LVN393242 MFJ393234:MFJ393242 MPF393234:MPF393242 MZB393234:MZB393242 NIX393234:NIX393242 NST393234:NST393242 OCP393234:OCP393242 OML393234:OML393242 OWH393234:OWH393242 PGD393234:PGD393242 PPZ393234:PPZ393242 PZV393234:PZV393242 QJR393234:QJR393242 QTN393234:QTN393242 RDJ393234:RDJ393242 RNF393234:RNF393242 RXB393234:RXB393242 SGX393234:SGX393242 SQT393234:SQT393242 TAP393234:TAP393242 TKL393234:TKL393242 TUH393234:TUH393242 UED393234:UED393242 UNZ393234:UNZ393242 UXV393234:UXV393242 VHR393234:VHR393242 VRN393234:VRN393242 WBJ393234:WBJ393242 WLF393234:WLF393242 WVB393234:WVB393242 XEX393234:XEX393242 IP458770:IP458778 SL458770:SL458778 ACH458770:ACH458778 AMD458770:AMD458778 AVZ458770:AVZ458778 BFV458770:BFV458778 BPR458770:BPR458778 BZN458770:BZN458778 CJJ458770:CJJ458778 CTF458770:CTF458778 DDB458770:DDB458778 DMX458770:DMX458778 DWT458770:DWT458778 EGP458770:EGP458778 EQL458770:EQL458778 FAH458770:FAH458778 FKD458770:FKD458778 FTZ458770:FTZ458778 GDV458770:GDV458778 GNR458770:GNR458778 GXN458770:GXN458778 HHJ458770:HHJ458778 HRF458770:HRF458778 IBB458770:IBB458778 IKX458770:IKX458778 IUT458770:IUT458778 JEP458770:JEP458778 JOL458770:JOL458778 JYH458770:JYH458778 KID458770:KID458778 KRZ458770:KRZ458778 LBV458770:LBV458778 LLR458770:LLR458778 LVN458770:LVN458778 MFJ458770:MFJ458778 MPF458770:MPF458778 MZB458770:MZB458778 NIX458770:NIX458778 NST458770:NST458778 OCP458770:OCP458778 OML458770:OML458778 OWH458770:OWH458778 PGD458770:PGD458778 PPZ458770:PPZ458778 PZV458770:PZV458778 QJR458770:QJR458778 QTN458770:QTN458778 RDJ458770:RDJ458778 RNF458770:RNF458778 RXB458770:RXB458778 SGX458770:SGX458778 SQT458770:SQT458778 TAP458770:TAP458778 TKL458770:TKL458778 TUH458770:TUH458778 UED458770:UED458778 UNZ458770:UNZ458778 UXV458770:UXV458778 VHR458770:VHR458778 VRN458770:VRN458778 WBJ458770:WBJ458778 WLF458770:WLF458778 WVB458770:WVB458778 XEX458770:XEX458778 IP524306:IP524314 SL524306:SL524314 ACH524306:ACH524314 AMD524306:AMD524314 AVZ524306:AVZ524314 BFV524306:BFV524314 BPR524306:BPR524314 BZN524306:BZN524314 CJJ524306:CJJ524314 CTF524306:CTF524314 DDB524306:DDB524314 DMX524306:DMX524314 DWT524306:DWT524314 EGP524306:EGP524314 EQL524306:EQL524314 FAH524306:FAH524314 FKD524306:FKD524314 FTZ524306:FTZ524314 GDV524306:GDV524314 GNR524306:GNR524314 GXN524306:GXN524314 HHJ524306:HHJ524314 HRF524306:HRF524314 IBB524306:IBB524314 IKX524306:IKX524314 IUT524306:IUT524314 JEP524306:JEP524314 JOL524306:JOL524314 JYH524306:JYH524314 KID524306:KID524314 KRZ524306:KRZ524314 LBV524306:LBV524314 LLR524306:LLR524314 LVN524306:LVN524314 MFJ524306:MFJ524314 MPF524306:MPF524314 MZB524306:MZB524314 NIX524306:NIX524314 NST524306:NST524314 OCP524306:OCP524314 OML524306:OML524314 OWH524306:OWH524314 PGD524306:PGD524314 PPZ524306:PPZ524314 PZV524306:PZV524314 QJR524306:QJR524314 QTN524306:QTN524314 RDJ524306:RDJ524314 RNF524306:RNF524314 RXB524306:RXB524314 SGX524306:SGX524314 SQT524306:SQT524314 TAP524306:TAP524314 TKL524306:TKL524314 TUH524306:TUH524314 UED524306:UED524314 UNZ524306:UNZ524314 UXV524306:UXV524314 VHR524306:VHR524314 VRN524306:VRN524314 WBJ524306:WBJ524314 WLF524306:WLF524314 WVB524306:WVB524314 XEX524306:XEX524314 IP589842:IP589850 SL589842:SL589850 ACH589842:ACH589850 AMD589842:AMD589850 AVZ589842:AVZ589850 BFV589842:BFV589850 BPR589842:BPR589850 BZN589842:BZN589850 CJJ589842:CJJ589850 CTF589842:CTF589850 DDB589842:DDB589850 DMX589842:DMX589850 DWT589842:DWT589850 EGP589842:EGP589850 EQL589842:EQL589850 FAH589842:FAH589850 FKD589842:FKD589850 FTZ589842:FTZ589850 GDV589842:GDV589850 GNR589842:GNR589850 GXN589842:GXN589850 HHJ589842:HHJ589850 HRF589842:HRF589850 IBB589842:IBB589850 IKX589842:IKX589850 IUT589842:IUT589850 JEP589842:JEP589850 JOL589842:JOL589850 JYH589842:JYH589850 KID589842:KID589850 KRZ589842:KRZ589850 LBV589842:LBV589850 LLR589842:LLR589850 LVN589842:LVN589850 MFJ589842:MFJ589850 MPF589842:MPF589850 MZB589842:MZB589850 NIX589842:NIX589850 NST589842:NST589850 OCP589842:OCP589850 OML589842:OML589850 OWH589842:OWH589850 PGD589842:PGD589850 PPZ589842:PPZ589850 PZV589842:PZV589850 QJR589842:QJR589850 QTN589842:QTN589850 RDJ589842:RDJ589850 RNF589842:RNF589850 RXB589842:RXB589850 SGX589842:SGX589850 SQT589842:SQT589850 TAP589842:TAP589850 TKL589842:TKL589850 TUH589842:TUH589850 UED589842:UED589850 UNZ589842:UNZ589850 UXV589842:UXV589850 VHR589842:VHR589850 VRN589842:VRN589850 WBJ589842:WBJ589850 WLF589842:WLF589850 WVB589842:WVB589850 XEX589842:XEX589850 IP655378:IP655386 SL655378:SL655386 ACH655378:ACH655386 AMD655378:AMD655386 AVZ655378:AVZ655386 BFV655378:BFV655386 BPR655378:BPR655386 BZN655378:BZN655386 CJJ655378:CJJ655386 CTF655378:CTF655386 DDB655378:DDB655386 DMX655378:DMX655386 DWT655378:DWT655386 EGP655378:EGP655386 EQL655378:EQL655386 FAH655378:FAH655386 FKD655378:FKD655386 FTZ655378:FTZ655386 GDV655378:GDV655386 GNR655378:GNR655386 GXN655378:GXN655386 HHJ655378:HHJ655386 HRF655378:HRF655386 IBB655378:IBB655386 IKX655378:IKX655386 IUT655378:IUT655386 JEP655378:JEP655386 JOL655378:JOL655386 JYH655378:JYH655386 KID655378:KID655386 KRZ655378:KRZ655386 LBV655378:LBV655386 LLR655378:LLR655386 LVN655378:LVN655386 MFJ655378:MFJ655386 MPF655378:MPF655386 MZB655378:MZB655386 NIX655378:NIX655386 NST655378:NST655386 OCP655378:OCP655386 OML655378:OML655386 OWH655378:OWH655386 PGD655378:PGD655386 PPZ655378:PPZ655386 PZV655378:PZV655386 QJR655378:QJR655386 QTN655378:QTN655386 RDJ655378:RDJ655386 RNF655378:RNF655386 RXB655378:RXB655386 SGX655378:SGX655386 SQT655378:SQT655386 TAP655378:TAP655386 TKL655378:TKL655386 TUH655378:TUH655386 UED655378:UED655386 UNZ655378:UNZ655386 UXV655378:UXV655386 VHR655378:VHR655386 VRN655378:VRN655386 WBJ655378:WBJ655386 WLF655378:WLF655386 WVB655378:WVB655386 XEX655378:XEX655386 IP720914:IP720922 SL720914:SL720922 ACH720914:ACH720922 AMD720914:AMD720922 AVZ720914:AVZ720922 BFV720914:BFV720922 BPR720914:BPR720922 BZN720914:BZN720922 CJJ720914:CJJ720922 CTF720914:CTF720922 DDB720914:DDB720922 DMX720914:DMX720922 DWT720914:DWT720922 EGP720914:EGP720922 EQL720914:EQL720922 FAH720914:FAH720922 FKD720914:FKD720922 FTZ720914:FTZ720922 GDV720914:GDV720922 GNR720914:GNR720922 GXN720914:GXN720922 HHJ720914:HHJ720922 HRF720914:HRF720922 IBB720914:IBB720922 IKX720914:IKX720922 IUT720914:IUT720922 JEP720914:JEP720922 JOL720914:JOL720922 JYH720914:JYH720922 KID720914:KID720922 KRZ720914:KRZ720922 LBV720914:LBV720922 LLR720914:LLR720922 LVN720914:LVN720922 MFJ720914:MFJ720922 MPF720914:MPF720922 MZB720914:MZB720922 NIX720914:NIX720922 NST720914:NST720922 OCP720914:OCP720922 OML720914:OML720922 OWH720914:OWH720922 PGD720914:PGD720922 PPZ720914:PPZ720922 PZV720914:PZV720922 QJR720914:QJR720922 QTN720914:QTN720922 RDJ720914:RDJ720922 RNF720914:RNF720922 RXB720914:RXB720922 SGX720914:SGX720922 SQT720914:SQT720922 TAP720914:TAP720922 TKL720914:TKL720922 TUH720914:TUH720922 UED720914:UED720922 UNZ720914:UNZ720922 UXV720914:UXV720922 VHR720914:VHR720922 VRN720914:VRN720922 WBJ720914:WBJ720922 WLF720914:WLF720922 WVB720914:WVB720922 XEX720914:XEX720922 IP786450:IP786458 SL786450:SL786458 ACH786450:ACH786458 AMD786450:AMD786458 AVZ786450:AVZ786458 BFV786450:BFV786458 BPR786450:BPR786458 BZN786450:BZN786458 CJJ786450:CJJ786458 CTF786450:CTF786458 DDB786450:DDB786458 DMX786450:DMX786458 DWT786450:DWT786458 EGP786450:EGP786458 EQL786450:EQL786458 FAH786450:FAH786458 FKD786450:FKD786458 FTZ786450:FTZ786458 GDV786450:GDV786458 GNR786450:GNR786458 GXN786450:GXN786458 HHJ786450:HHJ786458 HRF786450:HRF786458 IBB786450:IBB786458 IKX786450:IKX786458 IUT786450:IUT786458 JEP786450:JEP786458 JOL786450:JOL786458 JYH786450:JYH786458 KID786450:KID786458 KRZ786450:KRZ786458 LBV786450:LBV786458 LLR786450:LLR786458 LVN786450:LVN786458 MFJ786450:MFJ786458 MPF786450:MPF786458 MZB786450:MZB786458 NIX786450:NIX786458 NST786450:NST786458 OCP786450:OCP786458 OML786450:OML786458 OWH786450:OWH786458 PGD786450:PGD786458 PPZ786450:PPZ786458 PZV786450:PZV786458 QJR786450:QJR786458 QTN786450:QTN786458 RDJ786450:RDJ786458 RNF786450:RNF786458 RXB786450:RXB786458 SGX786450:SGX786458 SQT786450:SQT786458 TAP786450:TAP786458 TKL786450:TKL786458 TUH786450:TUH786458 UED786450:UED786458 UNZ786450:UNZ786458 UXV786450:UXV786458 VHR786450:VHR786458 VRN786450:VRN786458 WBJ786450:WBJ786458 WLF786450:WLF786458 WVB786450:WVB786458 XEX786450:XEX786458 IP851986:IP851994 SL851986:SL851994 ACH851986:ACH851994 AMD851986:AMD851994 AVZ851986:AVZ851994 BFV851986:BFV851994 BPR851986:BPR851994 BZN851986:BZN851994 CJJ851986:CJJ851994 CTF851986:CTF851994 DDB851986:DDB851994 DMX851986:DMX851994 DWT851986:DWT851994 EGP851986:EGP851994 EQL851986:EQL851994 FAH851986:FAH851994 FKD851986:FKD851994 FTZ851986:FTZ851994 GDV851986:GDV851994 GNR851986:GNR851994 GXN851986:GXN851994 HHJ851986:HHJ851994 HRF851986:HRF851994 IBB851986:IBB851994 IKX851986:IKX851994 IUT851986:IUT851994 JEP851986:JEP851994 JOL851986:JOL851994 JYH851986:JYH851994 KID851986:KID851994 KRZ851986:KRZ851994 LBV851986:LBV851994 LLR851986:LLR851994 LVN851986:LVN851994 MFJ851986:MFJ851994 MPF851986:MPF851994 MZB851986:MZB851994 NIX851986:NIX851994 NST851986:NST851994 OCP851986:OCP851994 OML851986:OML851994 OWH851986:OWH851994 PGD851986:PGD851994 PPZ851986:PPZ851994 PZV851986:PZV851994 QJR851986:QJR851994 QTN851986:QTN851994 RDJ851986:RDJ851994 RNF851986:RNF851994 RXB851986:RXB851994 SGX851986:SGX851994 SQT851986:SQT851994 TAP851986:TAP851994 TKL851986:TKL851994 TUH851986:TUH851994 UED851986:UED851994 UNZ851986:UNZ851994 UXV851986:UXV851994 VHR851986:VHR851994 VRN851986:VRN851994 WBJ851986:WBJ851994 WLF851986:WLF851994 WVB851986:WVB851994 XEX851986:XEX851994 IP917522:IP917530 SL917522:SL917530 ACH917522:ACH917530 AMD917522:AMD917530 AVZ917522:AVZ917530 BFV917522:BFV917530 BPR917522:BPR917530 BZN917522:BZN917530 CJJ917522:CJJ917530 CTF917522:CTF917530 DDB917522:DDB917530 DMX917522:DMX917530 DWT917522:DWT917530 EGP917522:EGP917530 EQL917522:EQL917530 FAH917522:FAH917530 FKD917522:FKD917530 FTZ917522:FTZ917530 GDV917522:GDV917530 GNR917522:GNR917530 GXN917522:GXN917530 HHJ917522:HHJ917530 HRF917522:HRF917530 IBB917522:IBB917530 IKX917522:IKX917530 IUT917522:IUT917530 JEP917522:JEP917530 JOL917522:JOL917530 JYH917522:JYH917530 KID917522:KID917530 KRZ917522:KRZ917530 LBV917522:LBV917530 LLR917522:LLR917530 LVN917522:LVN917530 MFJ917522:MFJ917530 MPF917522:MPF917530 MZB917522:MZB917530 NIX917522:NIX917530 NST917522:NST917530 OCP917522:OCP917530 OML917522:OML917530 OWH917522:OWH917530 PGD917522:PGD917530 PPZ917522:PPZ917530 PZV917522:PZV917530 QJR917522:QJR917530 QTN917522:QTN917530 RDJ917522:RDJ917530 RNF917522:RNF917530 RXB917522:RXB917530 SGX917522:SGX917530 SQT917522:SQT917530 TAP917522:TAP917530 TKL917522:TKL917530 TUH917522:TUH917530 UED917522:UED917530 UNZ917522:UNZ917530 UXV917522:UXV917530 VHR917522:VHR917530 VRN917522:VRN917530 WBJ917522:WBJ917530 WLF917522:WLF917530 WVB917522:WVB917530 XEX917522:XEX917530 IP983058:IP983066 SL983058:SL983066 ACH983058:ACH983066 AMD983058:AMD983066 AVZ983058:AVZ983066 BFV983058:BFV983066 BPR983058:BPR983066 BZN983058:BZN983066 CJJ983058:CJJ983066 CTF983058:CTF983066 DDB983058:DDB983066 DMX983058:DMX983066 DWT983058:DWT983066 EGP983058:EGP983066 EQL983058:EQL983066 FAH983058:FAH983066 FKD983058:FKD983066 FTZ983058:FTZ983066 GDV983058:GDV983066 GNR983058:GNR983066 GXN983058:GXN983066 HHJ983058:HHJ983066 HRF983058:HRF983066 IBB983058:IBB983066 IKX983058:IKX983066 IUT983058:IUT983066 JEP983058:JEP983066 JOL983058:JOL983066 JYH983058:JYH983066 KID983058:KID983066 KRZ983058:KRZ983066 LBV983058:LBV983066 LLR983058:LLR983066 LVN983058:LVN983066 MFJ983058:MFJ983066 MPF983058:MPF983066 MZB983058:MZB983066 NIX983058:NIX983066 NST983058:NST983066 OCP983058:OCP983066 OML983058:OML983066 OWH983058:OWH983066 PGD983058:PGD983066 PPZ983058:PPZ983066 PZV983058:PZV983066 QJR983058:QJR983066 QTN983058:QTN983066 RDJ983058:RDJ983066 RNF983058:RNF983066 RXB983058:RXB983066 SGX983058:SGX983066 SQT983058:SQT983066 TAP983058:TAP983066 TKL983058:TKL983066 TUH983058:TUH983066 UED983058:UED983066 UNZ983058:UNZ983066 UXV983058:UXV983066 VHR983058:VHR983066 VRN983058:VRN983066 WBJ983058:WBJ983066 WLF983058:WLF983066 WVB983058:WVB983066 XEX983058:XEX983066 A4:A35 IW4:IW35 SS4:SS35 ACO4:ACO35 AMK4:AMK35 AWG4:AWG35 BGC4:BGC35 BPY4:BPY35 BZU4:BZU35 CJQ4:CJQ35 CTM4:CTM35 DDI4:DDI35 DNE4:DNE35 DXA4:DXA35 EGW4:EGW35 EQS4:EQS35 FAO4:FAO35 FKK4:FKK35 FUG4:FUG35 GEC4:GEC35 GNY4:GNY35 GXU4:GXU35 HHQ4:HHQ35 HRM4:HRM35 IBI4:IBI35 ILE4:ILE35 IVA4:IVA35 JEW4:JEW35 JOS4:JOS35 JYO4:JYO35 KIK4:KIK35 KSG4:KSG35 LCC4:LCC35 LLY4:LLY35 LVU4:LVU35 MFQ4:MFQ35 MPM4:MPM35 MZI4:MZI35 NJE4:NJE35 NTA4:NTA35 OCW4:OCW35 OMS4:OMS35 OWO4:OWO35 PGK4:PGK35 PQG4:PQG35 QAC4:QAC35 QJY4:QJY35 QTU4:QTU35 RDQ4:RDQ35 RNM4:RNM35 RXI4:RXI35 SHE4:SHE35 SRA4:SRA35 TAW4:TAW35 TKS4:TKS35 TUO4:TUO35 UEK4:UEK35 UOG4:UOG35 UYC4:UYC35 VHY4:VHY35 VRU4:VRU35 WBQ4:WBQ35 WLM4:WLM35 WVI4:WVI35 A65540:A65571 IW65540:IW65571 SS65540:SS65571 ACO65540:ACO65571 AMK65540:AMK65571 AWG65540:AWG65571 BGC65540:BGC65571 BPY65540:BPY65571 BZU65540:BZU65571 CJQ65540:CJQ65571 CTM65540:CTM65571 DDI65540:DDI65571 DNE65540:DNE65571 DXA65540:DXA65571 EGW65540:EGW65571 EQS65540:EQS65571 FAO65540:FAO65571 FKK65540:FKK65571 FUG65540:FUG65571 GEC65540:GEC65571 GNY65540:GNY65571 GXU65540:GXU65571 HHQ65540:HHQ65571 HRM65540:HRM65571 IBI65540:IBI65571 ILE65540:ILE65571 IVA65540:IVA65571 JEW65540:JEW65571 JOS65540:JOS65571 JYO65540:JYO65571 KIK65540:KIK65571 KSG65540:KSG65571 LCC65540:LCC65571 LLY65540:LLY65571 LVU65540:LVU65571 MFQ65540:MFQ65571 MPM65540:MPM65571 MZI65540:MZI65571 NJE65540:NJE65571 NTA65540:NTA65571 OCW65540:OCW65571 OMS65540:OMS65571 OWO65540:OWO65571 PGK65540:PGK65571 PQG65540:PQG65571 QAC65540:QAC65571 QJY65540:QJY65571 QTU65540:QTU65571 RDQ65540:RDQ65571 RNM65540:RNM65571 RXI65540:RXI65571 SHE65540:SHE65571 SRA65540:SRA65571 TAW65540:TAW65571 TKS65540:TKS65571 TUO65540:TUO65571 UEK65540:UEK65571 UOG65540:UOG65571 UYC65540:UYC65571 VHY65540:VHY65571 VRU65540:VRU65571 WBQ65540:WBQ65571 WLM65540:WLM65571 WVI65540:WVI65571 A131076:A131107 IW131076:IW131107 SS131076:SS131107 ACO131076:ACO131107 AMK131076:AMK131107 AWG131076:AWG131107 BGC131076:BGC131107 BPY131076:BPY131107 BZU131076:BZU131107 CJQ131076:CJQ131107 CTM131076:CTM131107 DDI131076:DDI131107 DNE131076:DNE131107 DXA131076:DXA131107 EGW131076:EGW131107 EQS131076:EQS131107 FAO131076:FAO131107 FKK131076:FKK131107 FUG131076:FUG131107 GEC131076:GEC131107 GNY131076:GNY131107 GXU131076:GXU131107 HHQ131076:HHQ131107 HRM131076:HRM131107 IBI131076:IBI131107 ILE131076:ILE131107 IVA131076:IVA131107 JEW131076:JEW131107 JOS131076:JOS131107 JYO131076:JYO131107 KIK131076:KIK131107 KSG131076:KSG131107 LCC131076:LCC131107 LLY131076:LLY131107 LVU131076:LVU131107 MFQ131076:MFQ131107 MPM131076:MPM131107 MZI131076:MZI131107 NJE131076:NJE131107 NTA131076:NTA131107 OCW131076:OCW131107 OMS131076:OMS131107 OWO131076:OWO131107 PGK131076:PGK131107 PQG131076:PQG131107 QAC131076:QAC131107 QJY131076:QJY131107 QTU131076:QTU131107 RDQ131076:RDQ131107 RNM131076:RNM131107 RXI131076:RXI131107 SHE131076:SHE131107 SRA131076:SRA131107 TAW131076:TAW131107 TKS131076:TKS131107 TUO131076:TUO131107 UEK131076:UEK131107 UOG131076:UOG131107 UYC131076:UYC131107 VHY131076:VHY131107 VRU131076:VRU131107 WBQ131076:WBQ131107 WLM131076:WLM131107 WVI131076:WVI131107 A196612:A196643 IW196612:IW196643 SS196612:SS196643 ACO196612:ACO196643 AMK196612:AMK196643 AWG196612:AWG196643 BGC196612:BGC196643 BPY196612:BPY196643 BZU196612:BZU196643 CJQ196612:CJQ196643 CTM196612:CTM196643 DDI196612:DDI196643 DNE196612:DNE196643 DXA196612:DXA196643 EGW196612:EGW196643 EQS196612:EQS196643 FAO196612:FAO196643 FKK196612:FKK196643 FUG196612:FUG196643 GEC196612:GEC196643 GNY196612:GNY196643 GXU196612:GXU196643 HHQ196612:HHQ196643 HRM196612:HRM196643 IBI196612:IBI196643 ILE196612:ILE196643 IVA196612:IVA196643 JEW196612:JEW196643 JOS196612:JOS196643 JYO196612:JYO196643 KIK196612:KIK196643 KSG196612:KSG196643 LCC196612:LCC196643 LLY196612:LLY196643 LVU196612:LVU196643 MFQ196612:MFQ196643 MPM196612:MPM196643 MZI196612:MZI196643 NJE196612:NJE196643 NTA196612:NTA196643 OCW196612:OCW196643 OMS196612:OMS196643 OWO196612:OWO196643 PGK196612:PGK196643 PQG196612:PQG196643 QAC196612:QAC196643 QJY196612:QJY196643 QTU196612:QTU196643 RDQ196612:RDQ196643 RNM196612:RNM196643 RXI196612:RXI196643 SHE196612:SHE196643 SRA196612:SRA196643 TAW196612:TAW196643 TKS196612:TKS196643 TUO196612:TUO196643 UEK196612:UEK196643 UOG196612:UOG196643 UYC196612:UYC196643 VHY196612:VHY196643 VRU196612:VRU196643 WBQ196612:WBQ196643 WLM196612:WLM196643 WVI196612:WVI196643 A262148:A262179 IW262148:IW262179 SS262148:SS262179 ACO262148:ACO262179 AMK262148:AMK262179 AWG262148:AWG262179 BGC262148:BGC262179 BPY262148:BPY262179 BZU262148:BZU262179 CJQ262148:CJQ262179 CTM262148:CTM262179 DDI262148:DDI262179 DNE262148:DNE262179 DXA262148:DXA262179 EGW262148:EGW262179 EQS262148:EQS262179 FAO262148:FAO262179 FKK262148:FKK262179 FUG262148:FUG262179 GEC262148:GEC262179 GNY262148:GNY262179 GXU262148:GXU262179 HHQ262148:HHQ262179 HRM262148:HRM262179 IBI262148:IBI262179 ILE262148:ILE262179 IVA262148:IVA262179 JEW262148:JEW262179 JOS262148:JOS262179 JYO262148:JYO262179 KIK262148:KIK262179 KSG262148:KSG262179 LCC262148:LCC262179 LLY262148:LLY262179 LVU262148:LVU262179 MFQ262148:MFQ262179 MPM262148:MPM262179 MZI262148:MZI262179 NJE262148:NJE262179 NTA262148:NTA262179 OCW262148:OCW262179 OMS262148:OMS262179 OWO262148:OWO262179 PGK262148:PGK262179 PQG262148:PQG262179 QAC262148:QAC262179 QJY262148:QJY262179 QTU262148:QTU262179 RDQ262148:RDQ262179 RNM262148:RNM262179 RXI262148:RXI262179 SHE262148:SHE262179 SRA262148:SRA262179 TAW262148:TAW262179 TKS262148:TKS262179 TUO262148:TUO262179 UEK262148:UEK262179 UOG262148:UOG262179 UYC262148:UYC262179 VHY262148:VHY262179 VRU262148:VRU262179 WBQ262148:WBQ262179 WLM262148:WLM262179 WVI262148:WVI262179 A327684:A327715 IW327684:IW327715 SS327684:SS327715 ACO327684:ACO327715 AMK327684:AMK327715 AWG327684:AWG327715 BGC327684:BGC327715 BPY327684:BPY327715 BZU327684:BZU327715 CJQ327684:CJQ327715 CTM327684:CTM327715 DDI327684:DDI327715 DNE327684:DNE327715 DXA327684:DXA327715 EGW327684:EGW327715 EQS327684:EQS327715 FAO327684:FAO327715 FKK327684:FKK327715 FUG327684:FUG327715 GEC327684:GEC327715 GNY327684:GNY327715 GXU327684:GXU327715 HHQ327684:HHQ327715 HRM327684:HRM327715 IBI327684:IBI327715 ILE327684:ILE327715 IVA327684:IVA327715 JEW327684:JEW327715 JOS327684:JOS327715 JYO327684:JYO327715 KIK327684:KIK327715 KSG327684:KSG327715 LCC327684:LCC327715 LLY327684:LLY327715 LVU327684:LVU327715 MFQ327684:MFQ327715 MPM327684:MPM327715 MZI327684:MZI327715 NJE327684:NJE327715 NTA327684:NTA327715 OCW327684:OCW327715 OMS327684:OMS327715 OWO327684:OWO327715 PGK327684:PGK327715 PQG327684:PQG327715 QAC327684:QAC327715 QJY327684:QJY327715 QTU327684:QTU327715 RDQ327684:RDQ327715 RNM327684:RNM327715 RXI327684:RXI327715 SHE327684:SHE327715 SRA327684:SRA327715 TAW327684:TAW327715 TKS327684:TKS327715 TUO327684:TUO327715 UEK327684:UEK327715 UOG327684:UOG327715 UYC327684:UYC327715 VHY327684:VHY327715 VRU327684:VRU327715 WBQ327684:WBQ327715 WLM327684:WLM327715 WVI327684:WVI327715 A393220:A393251 IW393220:IW393251 SS393220:SS393251 ACO393220:ACO393251 AMK393220:AMK393251 AWG393220:AWG393251 BGC393220:BGC393251 BPY393220:BPY393251 BZU393220:BZU393251 CJQ393220:CJQ393251 CTM393220:CTM393251 DDI393220:DDI393251 DNE393220:DNE393251 DXA393220:DXA393251 EGW393220:EGW393251 EQS393220:EQS393251 FAO393220:FAO393251 FKK393220:FKK393251 FUG393220:FUG393251 GEC393220:GEC393251 GNY393220:GNY393251 GXU393220:GXU393251 HHQ393220:HHQ393251 HRM393220:HRM393251 IBI393220:IBI393251 ILE393220:ILE393251 IVA393220:IVA393251 JEW393220:JEW393251 JOS393220:JOS393251 JYO393220:JYO393251 KIK393220:KIK393251 KSG393220:KSG393251 LCC393220:LCC393251 LLY393220:LLY393251 LVU393220:LVU393251 MFQ393220:MFQ393251 MPM393220:MPM393251 MZI393220:MZI393251 NJE393220:NJE393251 NTA393220:NTA393251 OCW393220:OCW393251 OMS393220:OMS393251 OWO393220:OWO393251 PGK393220:PGK393251 PQG393220:PQG393251 QAC393220:QAC393251 QJY393220:QJY393251 QTU393220:QTU393251 RDQ393220:RDQ393251 RNM393220:RNM393251 RXI393220:RXI393251 SHE393220:SHE393251 SRA393220:SRA393251 TAW393220:TAW393251 TKS393220:TKS393251 TUO393220:TUO393251 UEK393220:UEK393251 UOG393220:UOG393251 UYC393220:UYC393251 VHY393220:VHY393251 VRU393220:VRU393251 WBQ393220:WBQ393251 WLM393220:WLM393251 WVI393220:WVI393251 A458756:A458787 IW458756:IW458787 SS458756:SS458787 ACO458756:ACO458787 AMK458756:AMK458787 AWG458756:AWG458787 BGC458756:BGC458787 BPY458756:BPY458787 BZU458756:BZU458787 CJQ458756:CJQ458787 CTM458756:CTM458787 DDI458756:DDI458787 DNE458756:DNE458787 DXA458756:DXA458787 EGW458756:EGW458787 EQS458756:EQS458787 FAO458756:FAO458787 FKK458756:FKK458787 FUG458756:FUG458787 GEC458756:GEC458787 GNY458756:GNY458787 GXU458756:GXU458787 HHQ458756:HHQ458787 HRM458756:HRM458787 IBI458756:IBI458787 ILE458756:ILE458787 IVA458756:IVA458787 JEW458756:JEW458787 JOS458756:JOS458787 JYO458756:JYO458787 KIK458756:KIK458787 KSG458756:KSG458787 LCC458756:LCC458787 LLY458756:LLY458787 LVU458756:LVU458787 MFQ458756:MFQ458787 MPM458756:MPM458787 MZI458756:MZI458787 NJE458756:NJE458787 NTA458756:NTA458787 OCW458756:OCW458787 OMS458756:OMS458787 OWO458756:OWO458787 PGK458756:PGK458787 PQG458756:PQG458787 QAC458756:QAC458787 QJY458756:QJY458787 QTU458756:QTU458787 RDQ458756:RDQ458787 RNM458756:RNM458787 RXI458756:RXI458787 SHE458756:SHE458787 SRA458756:SRA458787 TAW458756:TAW458787 TKS458756:TKS458787 TUO458756:TUO458787 UEK458756:UEK458787 UOG458756:UOG458787 UYC458756:UYC458787 VHY458756:VHY458787 VRU458756:VRU458787 WBQ458756:WBQ458787 WLM458756:WLM458787 WVI458756:WVI458787 A524292:A524323 IW524292:IW524323 SS524292:SS524323 ACO524292:ACO524323 AMK524292:AMK524323 AWG524292:AWG524323 BGC524292:BGC524323 BPY524292:BPY524323 BZU524292:BZU524323 CJQ524292:CJQ524323 CTM524292:CTM524323 DDI524292:DDI524323 DNE524292:DNE524323 DXA524292:DXA524323 EGW524292:EGW524323 EQS524292:EQS524323 FAO524292:FAO524323 FKK524292:FKK524323 FUG524292:FUG524323 GEC524292:GEC524323 GNY524292:GNY524323 GXU524292:GXU524323 HHQ524292:HHQ524323 HRM524292:HRM524323 IBI524292:IBI524323 ILE524292:ILE524323 IVA524292:IVA524323 JEW524292:JEW524323 JOS524292:JOS524323 JYO524292:JYO524323 KIK524292:KIK524323 KSG524292:KSG524323 LCC524292:LCC524323 LLY524292:LLY524323 LVU524292:LVU524323 MFQ524292:MFQ524323 MPM524292:MPM524323 MZI524292:MZI524323 NJE524292:NJE524323 NTA524292:NTA524323 OCW524292:OCW524323 OMS524292:OMS524323 OWO524292:OWO524323 PGK524292:PGK524323 PQG524292:PQG524323 QAC524292:QAC524323 QJY524292:QJY524323 QTU524292:QTU524323 RDQ524292:RDQ524323 RNM524292:RNM524323 RXI524292:RXI524323 SHE524292:SHE524323 SRA524292:SRA524323 TAW524292:TAW524323 TKS524292:TKS524323 TUO524292:TUO524323 UEK524292:UEK524323 UOG524292:UOG524323 UYC524292:UYC524323 VHY524292:VHY524323 VRU524292:VRU524323 WBQ524292:WBQ524323 WLM524292:WLM524323 WVI524292:WVI524323 A589828:A589859 IW589828:IW589859 SS589828:SS589859 ACO589828:ACO589859 AMK589828:AMK589859 AWG589828:AWG589859 BGC589828:BGC589859 BPY589828:BPY589859 BZU589828:BZU589859 CJQ589828:CJQ589859 CTM589828:CTM589859 DDI589828:DDI589859 DNE589828:DNE589859 DXA589828:DXA589859 EGW589828:EGW589859 EQS589828:EQS589859 FAO589828:FAO589859 FKK589828:FKK589859 FUG589828:FUG589859 GEC589828:GEC589859 GNY589828:GNY589859 GXU589828:GXU589859 HHQ589828:HHQ589859 HRM589828:HRM589859 IBI589828:IBI589859 ILE589828:ILE589859 IVA589828:IVA589859 JEW589828:JEW589859 JOS589828:JOS589859 JYO589828:JYO589859 KIK589828:KIK589859 KSG589828:KSG589859 LCC589828:LCC589859 LLY589828:LLY589859 LVU589828:LVU589859 MFQ589828:MFQ589859 MPM589828:MPM589859 MZI589828:MZI589859 NJE589828:NJE589859 NTA589828:NTA589859 OCW589828:OCW589859 OMS589828:OMS589859 OWO589828:OWO589859 PGK589828:PGK589859 PQG589828:PQG589859 QAC589828:QAC589859 QJY589828:QJY589859 QTU589828:QTU589859 RDQ589828:RDQ589859 RNM589828:RNM589859 RXI589828:RXI589859 SHE589828:SHE589859 SRA589828:SRA589859 TAW589828:TAW589859 TKS589828:TKS589859 TUO589828:TUO589859 UEK589828:UEK589859 UOG589828:UOG589859 UYC589828:UYC589859 VHY589828:VHY589859 VRU589828:VRU589859 WBQ589828:WBQ589859 WLM589828:WLM589859 WVI589828:WVI589859 A655364:A655395 IW655364:IW655395 SS655364:SS655395 ACO655364:ACO655395 AMK655364:AMK655395 AWG655364:AWG655395 BGC655364:BGC655395 BPY655364:BPY655395 BZU655364:BZU655395 CJQ655364:CJQ655395 CTM655364:CTM655395 DDI655364:DDI655395 DNE655364:DNE655395 DXA655364:DXA655395 EGW655364:EGW655395 EQS655364:EQS655395 FAO655364:FAO655395 FKK655364:FKK655395 FUG655364:FUG655395 GEC655364:GEC655395 GNY655364:GNY655395 GXU655364:GXU655395 HHQ655364:HHQ655395 HRM655364:HRM655395 IBI655364:IBI655395 ILE655364:ILE655395 IVA655364:IVA655395 JEW655364:JEW655395 JOS655364:JOS655395 JYO655364:JYO655395 KIK655364:KIK655395 KSG655364:KSG655395 LCC655364:LCC655395 LLY655364:LLY655395 LVU655364:LVU655395 MFQ655364:MFQ655395 MPM655364:MPM655395 MZI655364:MZI655395 NJE655364:NJE655395 NTA655364:NTA655395 OCW655364:OCW655395 OMS655364:OMS655395 OWO655364:OWO655395 PGK655364:PGK655395 PQG655364:PQG655395 QAC655364:QAC655395 QJY655364:QJY655395 QTU655364:QTU655395 RDQ655364:RDQ655395 RNM655364:RNM655395 RXI655364:RXI655395 SHE655364:SHE655395 SRA655364:SRA655395 TAW655364:TAW655395 TKS655364:TKS655395 TUO655364:TUO655395 UEK655364:UEK655395 UOG655364:UOG655395 UYC655364:UYC655395 VHY655364:VHY655395 VRU655364:VRU655395 WBQ655364:WBQ655395 WLM655364:WLM655395 WVI655364:WVI655395 A720900:A720931 IW720900:IW720931 SS720900:SS720931 ACO720900:ACO720931 AMK720900:AMK720931 AWG720900:AWG720931 BGC720900:BGC720931 BPY720900:BPY720931 BZU720900:BZU720931 CJQ720900:CJQ720931 CTM720900:CTM720931 DDI720900:DDI720931 DNE720900:DNE720931 DXA720900:DXA720931 EGW720900:EGW720931 EQS720900:EQS720931 FAO720900:FAO720931 FKK720900:FKK720931 FUG720900:FUG720931 GEC720900:GEC720931 GNY720900:GNY720931 GXU720900:GXU720931 HHQ720900:HHQ720931 HRM720900:HRM720931 IBI720900:IBI720931 ILE720900:ILE720931 IVA720900:IVA720931 JEW720900:JEW720931 JOS720900:JOS720931 JYO720900:JYO720931 KIK720900:KIK720931 KSG720900:KSG720931 LCC720900:LCC720931 LLY720900:LLY720931 LVU720900:LVU720931 MFQ720900:MFQ720931 MPM720900:MPM720931 MZI720900:MZI720931 NJE720900:NJE720931 NTA720900:NTA720931 OCW720900:OCW720931 OMS720900:OMS720931 OWO720900:OWO720931 PGK720900:PGK720931 PQG720900:PQG720931 QAC720900:QAC720931 QJY720900:QJY720931 QTU720900:QTU720931 RDQ720900:RDQ720931 RNM720900:RNM720931 RXI720900:RXI720931 SHE720900:SHE720931 SRA720900:SRA720931 TAW720900:TAW720931 TKS720900:TKS720931 TUO720900:TUO720931 UEK720900:UEK720931 UOG720900:UOG720931 UYC720900:UYC720931 VHY720900:VHY720931 VRU720900:VRU720931 WBQ720900:WBQ720931 WLM720900:WLM720931 WVI720900:WVI720931 A786436:A786467 IW786436:IW786467 SS786436:SS786467 ACO786436:ACO786467 AMK786436:AMK786467 AWG786436:AWG786467 BGC786436:BGC786467 BPY786436:BPY786467 BZU786436:BZU786467 CJQ786436:CJQ786467 CTM786436:CTM786467 DDI786436:DDI786467 DNE786436:DNE786467 DXA786436:DXA786467 EGW786436:EGW786467 EQS786436:EQS786467 FAO786436:FAO786467 FKK786436:FKK786467 FUG786436:FUG786467 GEC786436:GEC786467 GNY786436:GNY786467 GXU786436:GXU786467 HHQ786436:HHQ786467 HRM786436:HRM786467 IBI786436:IBI786467 ILE786436:ILE786467 IVA786436:IVA786467 JEW786436:JEW786467 JOS786436:JOS786467 JYO786436:JYO786467 KIK786436:KIK786467 KSG786436:KSG786467 LCC786436:LCC786467 LLY786436:LLY786467 LVU786436:LVU786467 MFQ786436:MFQ786467 MPM786436:MPM786467 MZI786436:MZI786467 NJE786436:NJE786467 NTA786436:NTA786467 OCW786436:OCW786467 OMS786436:OMS786467 OWO786436:OWO786467 PGK786436:PGK786467 PQG786436:PQG786467 QAC786436:QAC786467 QJY786436:QJY786467 QTU786436:QTU786467 RDQ786436:RDQ786467 RNM786436:RNM786467 RXI786436:RXI786467 SHE786436:SHE786467 SRA786436:SRA786467 TAW786436:TAW786467 TKS786436:TKS786467 TUO786436:TUO786467 UEK786436:UEK786467 UOG786436:UOG786467 UYC786436:UYC786467 VHY786436:VHY786467 VRU786436:VRU786467 WBQ786436:WBQ786467 WLM786436:WLM786467 WVI786436:WVI786467 A851972:A852003 IW851972:IW852003 SS851972:SS852003 ACO851972:ACO852003 AMK851972:AMK852003 AWG851972:AWG852003 BGC851972:BGC852003 BPY851972:BPY852003 BZU851972:BZU852003 CJQ851972:CJQ852003 CTM851972:CTM852003 DDI851972:DDI852003 DNE851972:DNE852003 DXA851972:DXA852003 EGW851972:EGW852003 EQS851972:EQS852003 FAO851972:FAO852003 FKK851972:FKK852003 FUG851972:FUG852003 GEC851972:GEC852003 GNY851972:GNY852003 GXU851972:GXU852003 HHQ851972:HHQ852003 HRM851972:HRM852003 IBI851972:IBI852003 ILE851972:ILE852003 IVA851972:IVA852003 JEW851972:JEW852003 JOS851972:JOS852003 JYO851972:JYO852003 KIK851972:KIK852003 KSG851972:KSG852003 LCC851972:LCC852003 LLY851972:LLY852003 LVU851972:LVU852003 MFQ851972:MFQ852003 MPM851972:MPM852003 MZI851972:MZI852003 NJE851972:NJE852003 NTA851972:NTA852003 OCW851972:OCW852003 OMS851972:OMS852003 OWO851972:OWO852003 PGK851972:PGK852003 PQG851972:PQG852003 QAC851972:QAC852003 QJY851972:QJY852003 QTU851972:QTU852003 RDQ851972:RDQ852003 RNM851972:RNM852003 RXI851972:RXI852003 SHE851972:SHE852003 SRA851972:SRA852003 TAW851972:TAW852003 TKS851972:TKS852003 TUO851972:TUO852003 UEK851972:UEK852003 UOG851972:UOG852003 UYC851972:UYC852003 VHY851972:VHY852003 VRU851972:VRU852003 WBQ851972:WBQ852003 WLM851972:WLM852003 WVI851972:WVI852003 A917508:A917539 IW917508:IW917539 SS917508:SS917539 ACO917508:ACO917539 AMK917508:AMK917539 AWG917508:AWG917539 BGC917508:BGC917539 BPY917508:BPY917539 BZU917508:BZU917539 CJQ917508:CJQ917539 CTM917508:CTM917539 DDI917508:DDI917539 DNE917508:DNE917539 DXA917508:DXA917539 EGW917508:EGW917539 EQS917508:EQS917539 FAO917508:FAO917539 FKK917508:FKK917539 FUG917508:FUG917539 GEC917508:GEC917539 GNY917508:GNY917539 GXU917508:GXU917539 HHQ917508:HHQ917539 HRM917508:HRM917539 IBI917508:IBI917539 ILE917508:ILE917539 IVA917508:IVA917539 JEW917508:JEW917539 JOS917508:JOS917539 JYO917508:JYO917539 KIK917508:KIK917539 KSG917508:KSG917539 LCC917508:LCC917539 LLY917508:LLY917539 LVU917508:LVU917539 MFQ917508:MFQ917539 MPM917508:MPM917539 MZI917508:MZI917539 NJE917508:NJE917539 NTA917508:NTA917539 OCW917508:OCW917539 OMS917508:OMS917539 OWO917508:OWO917539 PGK917508:PGK917539 PQG917508:PQG917539 QAC917508:QAC917539 QJY917508:QJY917539 QTU917508:QTU917539 RDQ917508:RDQ917539 RNM917508:RNM917539 RXI917508:RXI917539 SHE917508:SHE917539 SRA917508:SRA917539 TAW917508:TAW917539 TKS917508:TKS917539 TUO917508:TUO917539 UEK917508:UEK917539 UOG917508:UOG917539 UYC917508:UYC917539 VHY917508:VHY917539 VRU917508:VRU917539 WBQ917508:WBQ917539 WLM917508:WLM917539 WVI917508:WVI917539 A983044:A983075 IW983044:IW983075 SS983044:SS983075 ACO983044:ACO983075 AMK983044:AMK983075 AWG983044:AWG983075 BGC983044:BGC983075 BPY983044:BPY983075 BZU983044:BZU983075 CJQ983044:CJQ983075 CTM983044:CTM983075 DDI983044:DDI983075 DNE983044:DNE983075 DXA983044:DXA983075 EGW983044:EGW983075 EQS983044:EQS983075 FAO983044:FAO983075 FKK983044:FKK983075 FUG983044:FUG983075 GEC983044:GEC983075 GNY983044:GNY983075 GXU983044:GXU983075 HHQ983044:HHQ983075 HRM983044:HRM983075 IBI983044:IBI983075 ILE983044:ILE983075 IVA983044:IVA983075 JEW983044:JEW983075 JOS983044:JOS983075 JYO983044:JYO983075 KIK983044:KIK983075 KSG983044:KSG983075 LCC983044:LCC983075 LLY983044:LLY983075 LVU983044:LVU983075 MFQ983044:MFQ983075 MPM983044:MPM983075 MZI983044:MZI983075 NJE983044:NJE983075 NTA983044:NTA983075 OCW983044:OCW983075 OMS983044:OMS983075 OWO983044:OWO983075 PGK983044:PGK983075 PQG983044:PQG983075 QAC983044:QAC983075 QJY983044:QJY983075 QTU983044:QTU983075 RDQ983044:RDQ983075 RNM983044:RNM983075 RXI983044:RXI983075 SHE983044:SHE983075 SRA983044:SRA983075 TAW983044:TAW983075 TKS983044:TKS983075 TUO983044:TUO983075 UEK983044:UEK983075 UOG983044:UOG983075 UYC983044:UYC983075 VHY983044:VHY983075 VRU983044:VRU983075 WBQ983044:WBQ983075 WLM983044:WLM983075 WVI983044:WVI983075 IH18:IH26 SD18:SD26 ABZ18:ABZ26 ALV18:ALV26 AVR18:AVR26 BFN18:BFN26 BPJ18:BPJ26 BZF18:BZF26 CJB18:CJB26 CSX18:CSX26 DCT18:DCT26 DMP18:DMP26 DWL18:DWL26 EGH18:EGH26 EQD18:EQD26 EZZ18:EZZ26 FJV18:FJV26 FTR18:FTR26 GDN18:GDN26 GNJ18:GNJ26 GXF18:GXF26 HHB18:HHB26 HQX18:HQX26 IAT18:IAT26 IKP18:IKP26 IUL18:IUL26 JEH18:JEH26 JOD18:JOD26 JXZ18:JXZ26 KHV18:KHV26 KRR18:KRR26 LBN18:LBN26 LLJ18:LLJ26 LVF18:LVF26 MFB18:MFB26 MOX18:MOX26 MYT18:MYT26 NIP18:NIP26 NSL18:NSL26 OCH18:OCH26 OMD18:OMD26 OVZ18:OVZ26 PFV18:PFV26 PPR18:PPR26 PZN18:PZN26 QJJ18:QJJ26 QTF18:QTF26 RDB18:RDB26 RMX18:RMX26 RWT18:RWT26 SGP18:SGP26 SQL18:SQL26 TAH18:TAH26 TKD18:TKD26 TTZ18:TTZ26 UDV18:UDV26 UNR18:UNR26 UXN18:UXN26 VHJ18:VHJ26 VRF18:VRF26 WBB18:WBB26 WKX18:WKX26 WUT18:WUT26 XEP18:XEP26 IH65554:IH65562 SD65554:SD65562 ABZ65554:ABZ65562 ALV65554:ALV65562 AVR65554:AVR65562 BFN65554:BFN65562 BPJ65554:BPJ65562 BZF65554:BZF65562 CJB65554:CJB65562 CSX65554:CSX65562 DCT65554:DCT65562 DMP65554:DMP65562 DWL65554:DWL65562 EGH65554:EGH65562 EQD65554:EQD65562 EZZ65554:EZZ65562 FJV65554:FJV65562 FTR65554:FTR65562 GDN65554:GDN65562 GNJ65554:GNJ65562 GXF65554:GXF65562 HHB65554:HHB65562 HQX65554:HQX65562 IAT65554:IAT65562 IKP65554:IKP65562 IUL65554:IUL65562 JEH65554:JEH65562 JOD65554:JOD65562 JXZ65554:JXZ65562 KHV65554:KHV65562 KRR65554:KRR65562 LBN65554:LBN65562 LLJ65554:LLJ65562 LVF65554:LVF65562 MFB65554:MFB65562 MOX65554:MOX65562 MYT65554:MYT65562 NIP65554:NIP65562 NSL65554:NSL65562 OCH65554:OCH65562 OMD65554:OMD65562 OVZ65554:OVZ65562 PFV65554:PFV65562 PPR65554:PPR65562 PZN65554:PZN65562 QJJ65554:QJJ65562 QTF65554:QTF65562 RDB65554:RDB65562 RMX65554:RMX65562 RWT65554:RWT65562 SGP65554:SGP65562 SQL65554:SQL65562 TAH65554:TAH65562 TKD65554:TKD65562 TTZ65554:TTZ65562 UDV65554:UDV65562 UNR65554:UNR65562 UXN65554:UXN65562 VHJ65554:VHJ65562 VRF65554:VRF65562 WBB65554:WBB65562 WKX65554:WKX65562 WUT65554:WUT65562 XEP65554:XEP65562 IH131090:IH131098 SD131090:SD131098 ABZ131090:ABZ131098 ALV131090:ALV131098 AVR131090:AVR131098 BFN131090:BFN131098 BPJ131090:BPJ131098 BZF131090:BZF131098 CJB131090:CJB131098 CSX131090:CSX131098 DCT131090:DCT131098 DMP131090:DMP131098 DWL131090:DWL131098 EGH131090:EGH131098 EQD131090:EQD131098 EZZ131090:EZZ131098 FJV131090:FJV131098 FTR131090:FTR131098 GDN131090:GDN131098 GNJ131090:GNJ131098 GXF131090:GXF131098 HHB131090:HHB131098 HQX131090:HQX131098 IAT131090:IAT131098 IKP131090:IKP131098 IUL131090:IUL131098 JEH131090:JEH131098 JOD131090:JOD131098 JXZ131090:JXZ131098 KHV131090:KHV131098 KRR131090:KRR131098 LBN131090:LBN131098 LLJ131090:LLJ131098 LVF131090:LVF131098 MFB131090:MFB131098 MOX131090:MOX131098 MYT131090:MYT131098 NIP131090:NIP131098 NSL131090:NSL131098 OCH131090:OCH131098 OMD131090:OMD131098 OVZ131090:OVZ131098 PFV131090:PFV131098 PPR131090:PPR131098 PZN131090:PZN131098 QJJ131090:QJJ131098 QTF131090:QTF131098 RDB131090:RDB131098 RMX131090:RMX131098 RWT131090:RWT131098 SGP131090:SGP131098 SQL131090:SQL131098 TAH131090:TAH131098 TKD131090:TKD131098 TTZ131090:TTZ131098 UDV131090:UDV131098 UNR131090:UNR131098 UXN131090:UXN131098 VHJ131090:VHJ131098 VRF131090:VRF131098 WBB131090:WBB131098 WKX131090:WKX131098 WUT131090:WUT131098 XEP131090:XEP131098 IH196626:IH196634 SD196626:SD196634 ABZ196626:ABZ196634 ALV196626:ALV196634 AVR196626:AVR196634 BFN196626:BFN196634 BPJ196626:BPJ196634 BZF196626:BZF196634 CJB196626:CJB196634 CSX196626:CSX196634 DCT196626:DCT196634 DMP196626:DMP196634 DWL196626:DWL196634 EGH196626:EGH196634 EQD196626:EQD196634 EZZ196626:EZZ196634 FJV196626:FJV196634 FTR196626:FTR196634 GDN196626:GDN196634 GNJ196626:GNJ196634 GXF196626:GXF196634 HHB196626:HHB196634 HQX196626:HQX196634 IAT196626:IAT196634 IKP196626:IKP196634 IUL196626:IUL196634 JEH196626:JEH196634 JOD196626:JOD196634 JXZ196626:JXZ196634 KHV196626:KHV196634 KRR196626:KRR196634 LBN196626:LBN196634 LLJ196626:LLJ196634 LVF196626:LVF196634 MFB196626:MFB196634 MOX196626:MOX196634 MYT196626:MYT196634 NIP196626:NIP196634 NSL196626:NSL196634 OCH196626:OCH196634 OMD196626:OMD196634 OVZ196626:OVZ196634 PFV196626:PFV196634 PPR196626:PPR196634 PZN196626:PZN196634 QJJ196626:QJJ196634 QTF196626:QTF196634 RDB196626:RDB196634 RMX196626:RMX196634 RWT196626:RWT196634 SGP196626:SGP196634 SQL196626:SQL196634 TAH196626:TAH196634 TKD196626:TKD196634 TTZ196626:TTZ196634 UDV196626:UDV196634 UNR196626:UNR196634 UXN196626:UXN196634 VHJ196626:VHJ196634 VRF196626:VRF196634 WBB196626:WBB196634 WKX196626:WKX196634 WUT196626:WUT196634 XEP196626:XEP196634 IH262162:IH262170 SD262162:SD262170 ABZ262162:ABZ262170 ALV262162:ALV262170 AVR262162:AVR262170 BFN262162:BFN262170 BPJ262162:BPJ262170 BZF262162:BZF262170 CJB262162:CJB262170 CSX262162:CSX262170 DCT262162:DCT262170 DMP262162:DMP262170 DWL262162:DWL262170 EGH262162:EGH262170 EQD262162:EQD262170 EZZ262162:EZZ262170 FJV262162:FJV262170 FTR262162:FTR262170 GDN262162:GDN262170 GNJ262162:GNJ262170 GXF262162:GXF262170 HHB262162:HHB262170 HQX262162:HQX262170 IAT262162:IAT262170 IKP262162:IKP262170 IUL262162:IUL262170 JEH262162:JEH262170 JOD262162:JOD262170 JXZ262162:JXZ262170 KHV262162:KHV262170 KRR262162:KRR262170 LBN262162:LBN262170 LLJ262162:LLJ262170 LVF262162:LVF262170 MFB262162:MFB262170 MOX262162:MOX262170 MYT262162:MYT262170 NIP262162:NIP262170 NSL262162:NSL262170 OCH262162:OCH262170 OMD262162:OMD262170 OVZ262162:OVZ262170 PFV262162:PFV262170 PPR262162:PPR262170 PZN262162:PZN262170 QJJ262162:QJJ262170 QTF262162:QTF262170 RDB262162:RDB262170 RMX262162:RMX262170 RWT262162:RWT262170 SGP262162:SGP262170 SQL262162:SQL262170 TAH262162:TAH262170 TKD262162:TKD262170 TTZ262162:TTZ262170 UDV262162:UDV262170 UNR262162:UNR262170 UXN262162:UXN262170 VHJ262162:VHJ262170 VRF262162:VRF262170 WBB262162:WBB262170 WKX262162:WKX262170 WUT262162:WUT262170 XEP262162:XEP262170 IH327698:IH327706 SD327698:SD327706 ABZ327698:ABZ327706 ALV327698:ALV327706 AVR327698:AVR327706 BFN327698:BFN327706 BPJ327698:BPJ327706 BZF327698:BZF327706 CJB327698:CJB327706 CSX327698:CSX327706 DCT327698:DCT327706 DMP327698:DMP327706 DWL327698:DWL327706 EGH327698:EGH327706 EQD327698:EQD327706 EZZ327698:EZZ327706 FJV327698:FJV327706 FTR327698:FTR327706 GDN327698:GDN327706 GNJ327698:GNJ327706 GXF327698:GXF327706 HHB327698:HHB327706 HQX327698:HQX327706 IAT327698:IAT327706 IKP327698:IKP327706 IUL327698:IUL327706 JEH327698:JEH327706 JOD327698:JOD327706 JXZ327698:JXZ327706 KHV327698:KHV327706 KRR327698:KRR327706 LBN327698:LBN327706 LLJ327698:LLJ327706 LVF327698:LVF327706 MFB327698:MFB327706 MOX327698:MOX327706 MYT327698:MYT327706 NIP327698:NIP327706 NSL327698:NSL327706 OCH327698:OCH327706 OMD327698:OMD327706 OVZ327698:OVZ327706 PFV327698:PFV327706 PPR327698:PPR327706 PZN327698:PZN327706 QJJ327698:QJJ327706 QTF327698:QTF327706 RDB327698:RDB327706 RMX327698:RMX327706 RWT327698:RWT327706 SGP327698:SGP327706 SQL327698:SQL327706 TAH327698:TAH327706 TKD327698:TKD327706 TTZ327698:TTZ327706 UDV327698:UDV327706 UNR327698:UNR327706 UXN327698:UXN327706 VHJ327698:VHJ327706 VRF327698:VRF327706 WBB327698:WBB327706 WKX327698:WKX327706 WUT327698:WUT327706 XEP327698:XEP327706 IH393234:IH393242 SD393234:SD393242 ABZ393234:ABZ393242 ALV393234:ALV393242 AVR393234:AVR393242 BFN393234:BFN393242 BPJ393234:BPJ393242 BZF393234:BZF393242 CJB393234:CJB393242 CSX393234:CSX393242 DCT393234:DCT393242 DMP393234:DMP393242 DWL393234:DWL393242 EGH393234:EGH393242 EQD393234:EQD393242 EZZ393234:EZZ393242 FJV393234:FJV393242 FTR393234:FTR393242 GDN393234:GDN393242 GNJ393234:GNJ393242 GXF393234:GXF393242 HHB393234:HHB393242 HQX393234:HQX393242 IAT393234:IAT393242 IKP393234:IKP393242 IUL393234:IUL393242 JEH393234:JEH393242 JOD393234:JOD393242 JXZ393234:JXZ393242 KHV393234:KHV393242 KRR393234:KRR393242 LBN393234:LBN393242 LLJ393234:LLJ393242 LVF393234:LVF393242 MFB393234:MFB393242 MOX393234:MOX393242 MYT393234:MYT393242 NIP393234:NIP393242 NSL393234:NSL393242 OCH393234:OCH393242 OMD393234:OMD393242 OVZ393234:OVZ393242 PFV393234:PFV393242 PPR393234:PPR393242 PZN393234:PZN393242 QJJ393234:QJJ393242 QTF393234:QTF393242 RDB393234:RDB393242 RMX393234:RMX393242 RWT393234:RWT393242 SGP393234:SGP393242 SQL393234:SQL393242 TAH393234:TAH393242 TKD393234:TKD393242 TTZ393234:TTZ393242 UDV393234:UDV393242 UNR393234:UNR393242 UXN393234:UXN393242 VHJ393234:VHJ393242 VRF393234:VRF393242 WBB393234:WBB393242 WKX393234:WKX393242 WUT393234:WUT393242 XEP393234:XEP393242 IH458770:IH458778 SD458770:SD458778 ABZ458770:ABZ458778 ALV458770:ALV458778 AVR458770:AVR458778 BFN458770:BFN458778 BPJ458770:BPJ458778 BZF458770:BZF458778 CJB458770:CJB458778 CSX458770:CSX458778 DCT458770:DCT458778 DMP458770:DMP458778 DWL458770:DWL458778 EGH458770:EGH458778 EQD458770:EQD458778 EZZ458770:EZZ458778 FJV458770:FJV458778 FTR458770:FTR458778 GDN458770:GDN458778 GNJ458770:GNJ458778 GXF458770:GXF458778 HHB458770:HHB458778 HQX458770:HQX458778 IAT458770:IAT458778 IKP458770:IKP458778 IUL458770:IUL458778 JEH458770:JEH458778 JOD458770:JOD458778 JXZ458770:JXZ458778 KHV458770:KHV458778 KRR458770:KRR458778 LBN458770:LBN458778 LLJ458770:LLJ458778 LVF458770:LVF458778 MFB458770:MFB458778 MOX458770:MOX458778 MYT458770:MYT458778 NIP458770:NIP458778 NSL458770:NSL458778 OCH458770:OCH458778 OMD458770:OMD458778 OVZ458770:OVZ458778 PFV458770:PFV458778 PPR458770:PPR458778 PZN458770:PZN458778 QJJ458770:QJJ458778 QTF458770:QTF458778 RDB458770:RDB458778 RMX458770:RMX458778 RWT458770:RWT458778 SGP458770:SGP458778 SQL458770:SQL458778 TAH458770:TAH458778 TKD458770:TKD458778 TTZ458770:TTZ458778 UDV458770:UDV458778 UNR458770:UNR458778 UXN458770:UXN458778 VHJ458770:VHJ458778 VRF458770:VRF458778 WBB458770:WBB458778 WKX458770:WKX458778 WUT458770:WUT458778 XEP458770:XEP458778 IH524306:IH524314 SD524306:SD524314 ABZ524306:ABZ524314 ALV524306:ALV524314 AVR524306:AVR524314 BFN524306:BFN524314 BPJ524306:BPJ524314 BZF524306:BZF524314 CJB524306:CJB524314 CSX524306:CSX524314 DCT524306:DCT524314 DMP524306:DMP524314 DWL524306:DWL524314 EGH524306:EGH524314 EQD524306:EQD524314 EZZ524306:EZZ524314 FJV524306:FJV524314 FTR524306:FTR524314 GDN524306:GDN524314 GNJ524306:GNJ524314 GXF524306:GXF524314 HHB524306:HHB524314 HQX524306:HQX524314 IAT524306:IAT524314 IKP524306:IKP524314 IUL524306:IUL524314 JEH524306:JEH524314 JOD524306:JOD524314 JXZ524306:JXZ524314 KHV524306:KHV524314 KRR524306:KRR524314 LBN524306:LBN524314 LLJ524306:LLJ524314 LVF524306:LVF524314 MFB524306:MFB524314 MOX524306:MOX524314 MYT524306:MYT524314 NIP524306:NIP524314 NSL524306:NSL524314 OCH524306:OCH524314 OMD524306:OMD524314 OVZ524306:OVZ524314 PFV524306:PFV524314 PPR524306:PPR524314 PZN524306:PZN524314 QJJ524306:QJJ524314 QTF524306:QTF524314 RDB524306:RDB524314 RMX524306:RMX524314 RWT524306:RWT524314 SGP524306:SGP524314 SQL524306:SQL524314 TAH524306:TAH524314 TKD524306:TKD524314 TTZ524306:TTZ524314 UDV524306:UDV524314 UNR524306:UNR524314 UXN524306:UXN524314 VHJ524306:VHJ524314 VRF524306:VRF524314 WBB524306:WBB524314 WKX524306:WKX524314 WUT524306:WUT524314 XEP524306:XEP524314 IH589842:IH589850 SD589842:SD589850 ABZ589842:ABZ589850 ALV589842:ALV589850 AVR589842:AVR589850 BFN589842:BFN589850 BPJ589842:BPJ589850 BZF589842:BZF589850 CJB589842:CJB589850 CSX589842:CSX589850 DCT589842:DCT589850 DMP589842:DMP589850 DWL589842:DWL589850 EGH589842:EGH589850 EQD589842:EQD589850 EZZ589842:EZZ589850 FJV589842:FJV589850 FTR589842:FTR589850 GDN589842:GDN589850 GNJ589842:GNJ589850 GXF589842:GXF589850 HHB589842:HHB589850 HQX589842:HQX589850 IAT589842:IAT589850 IKP589842:IKP589850 IUL589842:IUL589850 JEH589842:JEH589850 JOD589842:JOD589850 JXZ589842:JXZ589850 KHV589842:KHV589850 KRR589842:KRR589850 LBN589842:LBN589850 LLJ589842:LLJ589850 LVF589842:LVF589850 MFB589842:MFB589850 MOX589842:MOX589850 MYT589842:MYT589850 NIP589842:NIP589850 NSL589842:NSL589850 OCH589842:OCH589850 OMD589842:OMD589850 OVZ589842:OVZ589850 PFV589842:PFV589850 PPR589842:PPR589850 PZN589842:PZN589850 QJJ589842:QJJ589850 QTF589842:QTF589850 RDB589842:RDB589850 RMX589842:RMX589850 RWT589842:RWT589850 SGP589842:SGP589850 SQL589842:SQL589850 TAH589842:TAH589850 TKD589842:TKD589850 TTZ589842:TTZ589850 UDV589842:UDV589850 UNR589842:UNR589850 UXN589842:UXN589850 VHJ589842:VHJ589850 VRF589842:VRF589850 WBB589842:WBB589850 WKX589842:WKX589850 WUT589842:WUT589850 XEP589842:XEP589850 IH655378:IH655386 SD655378:SD655386 ABZ655378:ABZ655386 ALV655378:ALV655386 AVR655378:AVR655386 BFN655378:BFN655386 BPJ655378:BPJ655386 BZF655378:BZF655386 CJB655378:CJB655386 CSX655378:CSX655386 DCT655378:DCT655386 DMP655378:DMP655386 DWL655378:DWL655386 EGH655378:EGH655386 EQD655378:EQD655386 EZZ655378:EZZ655386 FJV655378:FJV655386 FTR655378:FTR655386 GDN655378:GDN655386 GNJ655378:GNJ655386 GXF655378:GXF655386 HHB655378:HHB655386 HQX655378:HQX655386 IAT655378:IAT655386 IKP655378:IKP655386 IUL655378:IUL655386 JEH655378:JEH655386 JOD655378:JOD655386 JXZ655378:JXZ655386 KHV655378:KHV655386 KRR655378:KRR655386 LBN655378:LBN655386 LLJ655378:LLJ655386 LVF655378:LVF655386 MFB655378:MFB655386 MOX655378:MOX655386 MYT655378:MYT655386 NIP655378:NIP655386 NSL655378:NSL655386 OCH655378:OCH655386 OMD655378:OMD655386 OVZ655378:OVZ655386 PFV655378:PFV655386 PPR655378:PPR655386 PZN655378:PZN655386 QJJ655378:QJJ655386 QTF655378:QTF655386 RDB655378:RDB655386 RMX655378:RMX655386 RWT655378:RWT655386 SGP655378:SGP655386 SQL655378:SQL655386 TAH655378:TAH655386 TKD655378:TKD655386 TTZ655378:TTZ655386 UDV655378:UDV655386 UNR655378:UNR655386 UXN655378:UXN655386 VHJ655378:VHJ655386 VRF655378:VRF655386 WBB655378:WBB655386 WKX655378:WKX655386 WUT655378:WUT655386 XEP655378:XEP655386 IH720914:IH720922 SD720914:SD720922 ABZ720914:ABZ720922 ALV720914:ALV720922 AVR720914:AVR720922 BFN720914:BFN720922 BPJ720914:BPJ720922 BZF720914:BZF720922 CJB720914:CJB720922 CSX720914:CSX720922 DCT720914:DCT720922 DMP720914:DMP720922 DWL720914:DWL720922 EGH720914:EGH720922 EQD720914:EQD720922 EZZ720914:EZZ720922 FJV720914:FJV720922 FTR720914:FTR720922 GDN720914:GDN720922 GNJ720914:GNJ720922 GXF720914:GXF720922 HHB720914:HHB720922 HQX720914:HQX720922 IAT720914:IAT720922 IKP720914:IKP720922 IUL720914:IUL720922 JEH720914:JEH720922 JOD720914:JOD720922 JXZ720914:JXZ720922 KHV720914:KHV720922 KRR720914:KRR720922 LBN720914:LBN720922 LLJ720914:LLJ720922 LVF720914:LVF720922 MFB720914:MFB720922 MOX720914:MOX720922 MYT720914:MYT720922 NIP720914:NIP720922 NSL720914:NSL720922 OCH720914:OCH720922 OMD720914:OMD720922 OVZ720914:OVZ720922 PFV720914:PFV720922 PPR720914:PPR720922 PZN720914:PZN720922 QJJ720914:QJJ720922 QTF720914:QTF720922 RDB720914:RDB720922 RMX720914:RMX720922 RWT720914:RWT720922 SGP720914:SGP720922 SQL720914:SQL720922 TAH720914:TAH720922 TKD720914:TKD720922 TTZ720914:TTZ720922 UDV720914:UDV720922 UNR720914:UNR720922 UXN720914:UXN720922 VHJ720914:VHJ720922 VRF720914:VRF720922 WBB720914:WBB720922 WKX720914:WKX720922 WUT720914:WUT720922 XEP720914:XEP720922 IH786450:IH786458 SD786450:SD786458 ABZ786450:ABZ786458 ALV786450:ALV786458 AVR786450:AVR786458 BFN786450:BFN786458 BPJ786450:BPJ786458 BZF786450:BZF786458 CJB786450:CJB786458 CSX786450:CSX786458 DCT786450:DCT786458 DMP786450:DMP786458 DWL786450:DWL786458 EGH786450:EGH786458 EQD786450:EQD786458 EZZ786450:EZZ786458 FJV786450:FJV786458 FTR786450:FTR786458 GDN786450:GDN786458 GNJ786450:GNJ786458 GXF786450:GXF786458 HHB786450:HHB786458 HQX786450:HQX786458 IAT786450:IAT786458 IKP786450:IKP786458 IUL786450:IUL786458 JEH786450:JEH786458 JOD786450:JOD786458 JXZ786450:JXZ786458 KHV786450:KHV786458 KRR786450:KRR786458 LBN786450:LBN786458 LLJ786450:LLJ786458 LVF786450:LVF786458 MFB786450:MFB786458 MOX786450:MOX786458 MYT786450:MYT786458 NIP786450:NIP786458 NSL786450:NSL786458 OCH786450:OCH786458 OMD786450:OMD786458 OVZ786450:OVZ786458 PFV786450:PFV786458 PPR786450:PPR786458 PZN786450:PZN786458 QJJ786450:QJJ786458 QTF786450:QTF786458 RDB786450:RDB786458 RMX786450:RMX786458 RWT786450:RWT786458 SGP786450:SGP786458 SQL786450:SQL786458 TAH786450:TAH786458 TKD786450:TKD786458 TTZ786450:TTZ786458 UDV786450:UDV786458 UNR786450:UNR786458 UXN786450:UXN786458 VHJ786450:VHJ786458 VRF786450:VRF786458 WBB786450:WBB786458 WKX786450:WKX786458 WUT786450:WUT786458 XEP786450:XEP786458 IH851986:IH851994 SD851986:SD851994 ABZ851986:ABZ851994 ALV851986:ALV851994 AVR851986:AVR851994 BFN851986:BFN851994 BPJ851986:BPJ851994 BZF851986:BZF851994 CJB851986:CJB851994 CSX851986:CSX851994 DCT851986:DCT851994 DMP851986:DMP851994 DWL851986:DWL851994 EGH851986:EGH851994 EQD851986:EQD851994 EZZ851986:EZZ851994 FJV851986:FJV851994 FTR851986:FTR851994 GDN851986:GDN851994 GNJ851986:GNJ851994 GXF851986:GXF851994 HHB851986:HHB851994 HQX851986:HQX851994 IAT851986:IAT851994 IKP851986:IKP851994 IUL851986:IUL851994 JEH851986:JEH851994 JOD851986:JOD851994 JXZ851986:JXZ851994 KHV851986:KHV851994 KRR851986:KRR851994 LBN851986:LBN851994 LLJ851986:LLJ851994 LVF851986:LVF851994 MFB851986:MFB851994 MOX851986:MOX851994 MYT851986:MYT851994 NIP851986:NIP851994 NSL851986:NSL851994 OCH851986:OCH851994 OMD851986:OMD851994 OVZ851986:OVZ851994 PFV851986:PFV851994 PPR851986:PPR851994 PZN851986:PZN851994 QJJ851986:QJJ851994 QTF851986:QTF851994 RDB851986:RDB851994 RMX851986:RMX851994 RWT851986:RWT851994 SGP851986:SGP851994 SQL851986:SQL851994 TAH851986:TAH851994 TKD851986:TKD851994 TTZ851986:TTZ851994 UDV851986:UDV851994 UNR851986:UNR851994 UXN851986:UXN851994 VHJ851986:VHJ851994 VRF851986:VRF851994 WBB851986:WBB851994 WKX851986:WKX851994 WUT851986:WUT851994 XEP851986:XEP851994 IH917522:IH917530 SD917522:SD917530 ABZ917522:ABZ917530 ALV917522:ALV917530 AVR917522:AVR917530 BFN917522:BFN917530 BPJ917522:BPJ917530 BZF917522:BZF917530 CJB917522:CJB917530 CSX917522:CSX917530 DCT917522:DCT917530 DMP917522:DMP917530 DWL917522:DWL917530 EGH917522:EGH917530 EQD917522:EQD917530 EZZ917522:EZZ917530 FJV917522:FJV917530 FTR917522:FTR917530 GDN917522:GDN917530 GNJ917522:GNJ917530 GXF917522:GXF917530 HHB917522:HHB917530 HQX917522:HQX917530 IAT917522:IAT917530 IKP917522:IKP917530 IUL917522:IUL917530 JEH917522:JEH917530 JOD917522:JOD917530 JXZ917522:JXZ917530 KHV917522:KHV917530 KRR917522:KRR917530 LBN917522:LBN917530 LLJ917522:LLJ917530 LVF917522:LVF917530 MFB917522:MFB917530 MOX917522:MOX917530 MYT917522:MYT917530 NIP917522:NIP917530 NSL917522:NSL917530 OCH917522:OCH917530 OMD917522:OMD917530 OVZ917522:OVZ917530 PFV917522:PFV917530 PPR917522:PPR917530 PZN917522:PZN917530 QJJ917522:QJJ917530 QTF917522:QTF917530 RDB917522:RDB917530 RMX917522:RMX917530 RWT917522:RWT917530 SGP917522:SGP917530 SQL917522:SQL917530 TAH917522:TAH917530 TKD917522:TKD917530 TTZ917522:TTZ917530 UDV917522:UDV917530 UNR917522:UNR917530 UXN917522:UXN917530 VHJ917522:VHJ917530 VRF917522:VRF917530 WBB917522:WBB917530 WKX917522:WKX917530 WUT917522:WUT917530 XEP917522:XEP917530 IH983058:IH983066 SD983058:SD983066 ABZ983058:ABZ983066 ALV983058:ALV983066 AVR983058:AVR983066 BFN983058:BFN983066 BPJ983058:BPJ983066 BZF983058:BZF983066 CJB983058:CJB983066 CSX983058:CSX983066 DCT983058:DCT983066 DMP983058:DMP983066 DWL983058:DWL983066 EGH983058:EGH983066 EQD983058:EQD983066 EZZ983058:EZZ983066 FJV983058:FJV983066 FTR983058:FTR983066 GDN983058:GDN983066 GNJ983058:GNJ983066 GXF983058:GXF983066 HHB983058:HHB983066 HQX983058:HQX983066 IAT983058:IAT983066 IKP983058:IKP983066 IUL983058:IUL983066 JEH983058:JEH983066 JOD983058:JOD983066 JXZ983058:JXZ983066 KHV983058:KHV983066 KRR983058:KRR983066 LBN983058:LBN983066 LLJ983058:LLJ983066 LVF983058:LVF983066 MFB983058:MFB983066 MOX983058:MOX983066 MYT983058:MYT983066 NIP983058:NIP983066 NSL983058:NSL983066 OCH983058:OCH983066 OMD983058:OMD983066 OVZ983058:OVZ983066 PFV983058:PFV983066 PPR983058:PPR983066 PZN983058:PZN983066 QJJ983058:QJJ983066 QTF983058:QTF983066 RDB983058:RDB983066 RMX983058:RMX983066 RWT983058:RWT983066 SGP983058:SGP983066 SQL983058:SQL983066 TAH983058:TAH983066 TKD983058:TKD983066 TTZ983058:TTZ983066 UDV983058:UDV983066 UNR983058:UNR983066 UXN983058:UXN983066 VHJ983058:VHJ983066 VRF983058:VRF983066 WBB983058:WBB983066 WKX983058:WKX983066 WUT983058:WUT983066 XEP983058:XEP983066 HZ18:HZ26 RV18:RV26 ABR18:ABR26 ALN18:ALN26 AVJ18:AVJ26 BFF18:BFF26 BPB18:BPB26 BYX18:BYX26 CIT18:CIT26 CSP18:CSP26 DCL18:DCL26 DMH18:DMH26 DWD18:DWD26 EFZ18:EFZ26 EPV18:EPV26 EZR18:EZR26 FJN18:FJN26 FTJ18:FTJ26 GDF18:GDF26 GNB18:GNB26 GWX18:GWX26 HGT18:HGT26 HQP18:HQP26 IAL18:IAL26 IKH18:IKH26 IUD18:IUD26 JDZ18:JDZ26 JNV18:JNV26 JXR18:JXR26 KHN18:KHN26 KRJ18:KRJ26 LBF18:LBF26 LLB18:LLB26 LUX18:LUX26 MET18:MET26 MOP18:MOP26 MYL18:MYL26 NIH18:NIH26 NSD18:NSD26 OBZ18:OBZ26 OLV18:OLV26 OVR18:OVR26 PFN18:PFN26 PPJ18:PPJ26 PZF18:PZF26 QJB18:QJB26 QSX18:QSX26 RCT18:RCT26 RMP18:RMP26 RWL18:RWL26 SGH18:SGH26 SQD18:SQD26 SZZ18:SZZ26 TJV18:TJV26 TTR18:TTR26 UDN18:UDN26 UNJ18:UNJ26 UXF18:UXF26 VHB18:VHB26 VQX18:VQX26 WAT18:WAT26 WKP18:WKP26 WUL18:WUL26 XEH18:XEH26 HZ65554:HZ65562 RV65554:RV65562 ABR65554:ABR65562 ALN65554:ALN65562 AVJ65554:AVJ65562 BFF65554:BFF65562 BPB65554:BPB65562 BYX65554:BYX65562 CIT65554:CIT65562 CSP65554:CSP65562 DCL65554:DCL65562 DMH65554:DMH65562 DWD65554:DWD65562 EFZ65554:EFZ65562 EPV65554:EPV65562 EZR65554:EZR65562 FJN65554:FJN65562 FTJ65554:FTJ65562 GDF65554:GDF65562 GNB65554:GNB65562 GWX65554:GWX65562 HGT65554:HGT65562 HQP65554:HQP65562 IAL65554:IAL65562 IKH65554:IKH65562 IUD65554:IUD65562 JDZ65554:JDZ65562 JNV65554:JNV65562 JXR65554:JXR65562 KHN65554:KHN65562 KRJ65554:KRJ65562 LBF65554:LBF65562 LLB65554:LLB65562 LUX65554:LUX65562 MET65554:MET65562 MOP65554:MOP65562 MYL65554:MYL65562 NIH65554:NIH65562 NSD65554:NSD65562 OBZ65554:OBZ65562 OLV65554:OLV65562 OVR65554:OVR65562 PFN65554:PFN65562 PPJ65554:PPJ65562 PZF65554:PZF65562 QJB65554:QJB65562 QSX65554:QSX65562 RCT65554:RCT65562 RMP65554:RMP65562 RWL65554:RWL65562 SGH65554:SGH65562 SQD65554:SQD65562 SZZ65554:SZZ65562 TJV65554:TJV65562 TTR65554:TTR65562 UDN65554:UDN65562 UNJ65554:UNJ65562 UXF65554:UXF65562 VHB65554:VHB65562 VQX65554:VQX65562 WAT65554:WAT65562 WKP65554:WKP65562 WUL65554:WUL65562 XEH65554:XEH65562 HZ131090:HZ131098 RV131090:RV131098 ABR131090:ABR131098 ALN131090:ALN131098 AVJ131090:AVJ131098 BFF131090:BFF131098 BPB131090:BPB131098 BYX131090:BYX131098 CIT131090:CIT131098 CSP131090:CSP131098 DCL131090:DCL131098 DMH131090:DMH131098 DWD131090:DWD131098 EFZ131090:EFZ131098 EPV131090:EPV131098 EZR131090:EZR131098 FJN131090:FJN131098 FTJ131090:FTJ131098 GDF131090:GDF131098 GNB131090:GNB131098 GWX131090:GWX131098 HGT131090:HGT131098 HQP131090:HQP131098 IAL131090:IAL131098 IKH131090:IKH131098 IUD131090:IUD131098 JDZ131090:JDZ131098 JNV131090:JNV131098 JXR131090:JXR131098 KHN131090:KHN131098 KRJ131090:KRJ131098 LBF131090:LBF131098 LLB131090:LLB131098 LUX131090:LUX131098 MET131090:MET131098 MOP131090:MOP131098 MYL131090:MYL131098 NIH131090:NIH131098 NSD131090:NSD131098 OBZ131090:OBZ131098 OLV131090:OLV131098 OVR131090:OVR131098 PFN131090:PFN131098 PPJ131090:PPJ131098 PZF131090:PZF131098 QJB131090:QJB131098 QSX131090:QSX131098 RCT131090:RCT131098 RMP131090:RMP131098 RWL131090:RWL131098 SGH131090:SGH131098 SQD131090:SQD131098 SZZ131090:SZZ131098 TJV131090:TJV131098 TTR131090:TTR131098 UDN131090:UDN131098 UNJ131090:UNJ131098 UXF131090:UXF131098 VHB131090:VHB131098 VQX131090:VQX131098 WAT131090:WAT131098 WKP131090:WKP131098 WUL131090:WUL131098 XEH131090:XEH131098 HZ196626:HZ196634 RV196626:RV196634 ABR196626:ABR196634 ALN196626:ALN196634 AVJ196626:AVJ196634 BFF196626:BFF196634 BPB196626:BPB196634 BYX196626:BYX196634 CIT196626:CIT196634 CSP196626:CSP196634 DCL196626:DCL196634 DMH196626:DMH196634 DWD196626:DWD196634 EFZ196626:EFZ196634 EPV196626:EPV196634 EZR196626:EZR196634 FJN196626:FJN196634 FTJ196626:FTJ196634 GDF196626:GDF196634 GNB196626:GNB196634 GWX196626:GWX196634 HGT196626:HGT196634 HQP196626:HQP196634 IAL196626:IAL196634 IKH196626:IKH196634 IUD196626:IUD196634 JDZ196626:JDZ196634 JNV196626:JNV196634 JXR196626:JXR196634 KHN196626:KHN196634 KRJ196626:KRJ196634 LBF196626:LBF196634 LLB196626:LLB196634 LUX196626:LUX196634 MET196626:MET196634 MOP196626:MOP196634 MYL196626:MYL196634 NIH196626:NIH196634 NSD196626:NSD196634 OBZ196626:OBZ196634 OLV196626:OLV196634 OVR196626:OVR196634 PFN196626:PFN196634 PPJ196626:PPJ196634 PZF196626:PZF196634 QJB196626:QJB196634 QSX196626:QSX196634 RCT196626:RCT196634 RMP196626:RMP196634 RWL196626:RWL196634 SGH196626:SGH196634 SQD196626:SQD196634 SZZ196626:SZZ196634 TJV196626:TJV196634 TTR196626:TTR196634 UDN196626:UDN196634 UNJ196626:UNJ196634 UXF196626:UXF196634 VHB196626:VHB196634 VQX196626:VQX196634 WAT196626:WAT196634 WKP196626:WKP196634 WUL196626:WUL196634 XEH196626:XEH196634 HZ262162:HZ262170 RV262162:RV262170 ABR262162:ABR262170 ALN262162:ALN262170 AVJ262162:AVJ262170 BFF262162:BFF262170 BPB262162:BPB262170 BYX262162:BYX262170 CIT262162:CIT262170 CSP262162:CSP262170 DCL262162:DCL262170 DMH262162:DMH262170 DWD262162:DWD262170 EFZ262162:EFZ262170 EPV262162:EPV262170 EZR262162:EZR262170 FJN262162:FJN262170 FTJ262162:FTJ262170 GDF262162:GDF262170 GNB262162:GNB262170 GWX262162:GWX262170 HGT262162:HGT262170 HQP262162:HQP262170 IAL262162:IAL262170 IKH262162:IKH262170 IUD262162:IUD262170 JDZ262162:JDZ262170 JNV262162:JNV262170 JXR262162:JXR262170 KHN262162:KHN262170 KRJ262162:KRJ262170 LBF262162:LBF262170 LLB262162:LLB262170 LUX262162:LUX262170 MET262162:MET262170 MOP262162:MOP262170 MYL262162:MYL262170 NIH262162:NIH262170 NSD262162:NSD262170 OBZ262162:OBZ262170 OLV262162:OLV262170 OVR262162:OVR262170 PFN262162:PFN262170 PPJ262162:PPJ262170 PZF262162:PZF262170 QJB262162:QJB262170 QSX262162:QSX262170 RCT262162:RCT262170 RMP262162:RMP262170 RWL262162:RWL262170 SGH262162:SGH262170 SQD262162:SQD262170 SZZ262162:SZZ262170 TJV262162:TJV262170 TTR262162:TTR262170 UDN262162:UDN262170 UNJ262162:UNJ262170 UXF262162:UXF262170 VHB262162:VHB262170 VQX262162:VQX262170 WAT262162:WAT262170 WKP262162:WKP262170 WUL262162:WUL262170 XEH262162:XEH262170 HZ327698:HZ327706 RV327698:RV327706 ABR327698:ABR327706 ALN327698:ALN327706 AVJ327698:AVJ327706 BFF327698:BFF327706 BPB327698:BPB327706 BYX327698:BYX327706 CIT327698:CIT327706 CSP327698:CSP327706 DCL327698:DCL327706 DMH327698:DMH327706 DWD327698:DWD327706 EFZ327698:EFZ327706 EPV327698:EPV327706 EZR327698:EZR327706 FJN327698:FJN327706 FTJ327698:FTJ327706 GDF327698:GDF327706 GNB327698:GNB327706 GWX327698:GWX327706 HGT327698:HGT327706 HQP327698:HQP327706 IAL327698:IAL327706 IKH327698:IKH327706 IUD327698:IUD327706 JDZ327698:JDZ327706 JNV327698:JNV327706 JXR327698:JXR327706 KHN327698:KHN327706 KRJ327698:KRJ327706 LBF327698:LBF327706 LLB327698:LLB327706 LUX327698:LUX327706 MET327698:MET327706 MOP327698:MOP327706 MYL327698:MYL327706 NIH327698:NIH327706 NSD327698:NSD327706 OBZ327698:OBZ327706 OLV327698:OLV327706 OVR327698:OVR327706 PFN327698:PFN327706 PPJ327698:PPJ327706 PZF327698:PZF327706 QJB327698:QJB327706 QSX327698:QSX327706 RCT327698:RCT327706 RMP327698:RMP327706 RWL327698:RWL327706 SGH327698:SGH327706 SQD327698:SQD327706 SZZ327698:SZZ327706 TJV327698:TJV327706 TTR327698:TTR327706 UDN327698:UDN327706 UNJ327698:UNJ327706 UXF327698:UXF327706 VHB327698:VHB327706 VQX327698:VQX327706 WAT327698:WAT327706 WKP327698:WKP327706 WUL327698:WUL327706 XEH327698:XEH327706 HZ393234:HZ393242 RV393234:RV393242 ABR393234:ABR393242 ALN393234:ALN393242 AVJ393234:AVJ393242 BFF393234:BFF393242 BPB393234:BPB393242 BYX393234:BYX393242 CIT393234:CIT393242 CSP393234:CSP393242 DCL393234:DCL393242 DMH393234:DMH393242 DWD393234:DWD393242 EFZ393234:EFZ393242 EPV393234:EPV393242 EZR393234:EZR393242 FJN393234:FJN393242 FTJ393234:FTJ393242 GDF393234:GDF393242 GNB393234:GNB393242 GWX393234:GWX393242 HGT393234:HGT393242 HQP393234:HQP393242 IAL393234:IAL393242 IKH393234:IKH393242 IUD393234:IUD393242 JDZ393234:JDZ393242 JNV393234:JNV393242 JXR393234:JXR393242 KHN393234:KHN393242 KRJ393234:KRJ393242 LBF393234:LBF393242 LLB393234:LLB393242 LUX393234:LUX393242 MET393234:MET393242 MOP393234:MOP393242 MYL393234:MYL393242 NIH393234:NIH393242 NSD393234:NSD393242 OBZ393234:OBZ393242 OLV393234:OLV393242 OVR393234:OVR393242 PFN393234:PFN393242 PPJ393234:PPJ393242 PZF393234:PZF393242 QJB393234:QJB393242 QSX393234:QSX393242 RCT393234:RCT393242 RMP393234:RMP393242 RWL393234:RWL393242 SGH393234:SGH393242 SQD393234:SQD393242 SZZ393234:SZZ393242 TJV393234:TJV393242 TTR393234:TTR393242 UDN393234:UDN393242 UNJ393234:UNJ393242 UXF393234:UXF393242 VHB393234:VHB393242 VQX393234:VQX393242 WAT393234:WAT393242 WKP393234:WKP393242 WUL393234:WUL393242 XEH393234:XEH393242 HZ458770:HZ458778 RV458770:RV458778 ABR458770:ABR458778 ALN458770:ALN458778 AVJ458770:AVJ458778 BFF458770:BFF458778 BPB458770:BPB458778 BYX458770:BYX458778 CIT458770:CIT458778 CSP458770:CSP458778 DCL458770:DCL458778 DMH458770:DMH458778 DWD458770:DWD458778 EFZ458770:EFZ458778 EPV458770:EPV458778 EZR458770:EZR458778 FJN458770:FJN458778 FTJ458770:FTJ458778 GDF458770:GDF458778 GNB458770:GNB458778 GWX458770:GWX458778 HGT458770:HGT458778 HQP458770:HQP458778 IAL458770:IAL458778 IKH458770:IKH458778 IUD458770:IUD458778 JDZ458770:JDZ458778 JNV458770:JNV458778 JXR458770:JXR458778 KHN458770:KHN458778 KRJ458770:KRJ458778 LBF458770:LBF458778 LLB458770:LLB458778 LUX458770:LUX458778 MET458770:MET458778 MOP458770:MOP458778 MYL458770:MYL458778 NIH458770:NIH458778 NSD458770:NSD458778 OBZ458770:OBZ458778 OLV458770:OLV458778 OVR458770:OVR458778 PFN458770:PFN458778 PPJ458770:PPJ458778 PZF458770:PZF458778 QJB458770:QJB458778 QSX458770:QSX458778 RCT458770:RCT458778 RMP458770:RMP458778 RWL458770:RWL458778 SGH458770:SGH458778 SQD458770:SQD458778 SZZ458770:SZZ458778 TJV458770:TJV458778 TTR458770:TTR458778 UDN458770:UDN458778 UNJ458770:UNJ458778 UXF458770:UXF458778 VHB458770:VHB458778 VQX458770:VQX458778 WAT458770:WAT458778 WKP458770:WKP458778 WUL458770:WUL458778 XEH458770:XEH458778 HZ524306:HZ524314 RV524306:RV524314 ABR524306:ABR524314 ALN524306:ALN524314 AVJ524306:AVJ524314 BFF524306:BFF524314 BPB524306:BPB524314 BYX524306:BYX524314 CIT524306:CIT524314 CSP524306:CSP524314 DCL524306:DCL524314 DMH524306:DMH524314 DWD524306:DWD524314 EFZ524306:EFZ524314 EPV524306:EPV524314 EZR524306:EZR524314 FJN524306:FJN524314 FTJ524306:FTJ524314 GDF524306:GDF524314 GNB524306:GNB524314 GWX524306:GWX524314 HGT524306:HGT524314 HQP524306:HQP524314 IAL524306:IAL524314 IKH524306:IKH524314 IUD524306:IUD524314 JDZ524306:JDZ524314 JNV524306:JNV524314 JXR524306:JXR524314 KHN524306:KHN524314 KRJ524306:KRJ524314 LBF524306:LBF524314 LLB524306:LLB524314 LUX524306:LUX524314 MET524306:MET524314 MOP524306:MOP524314 MYL524306:MYL524314 NIH524306:NIH524314 NSD524306:NSD524314 OBZ524306:OBZ524314 OLV524306:OLV524314 OVR524306:OVR524314 PFN524306:PFN524314 PPJ524306:PPJ524314 PZF524306:PZF524314 QJB524306:QJB524314 QSX524306:QSX524314 RCT524306:RCT524314 RMP524306:RMP524314 RWL524306:RWL524314 SGH524306:SGH524314 SQD524306:SQD524314 SZZ524306:SZZ524314 TJV524306:TJV524314 TTR524306:TTR524314 UDN524306:UDN524314 UNJ524306:UNJ524314 UXF524306:UXF524314 VHB524306:VHB524314 VQX524306:VQX524314 WAT524306:WAT524314 WKP524306:WKP524314 WUL524306:WUL524314 XEH524306:XEH524314 HZ589842:HZ589850 RV589842:RV589850 ABR589842:ABR589850 ALN589842:ALN589850 AVJ589842:AVJ589850 BFF589842:BFF589850 BPB589842:BPB589850 BYX589842:BYX589850 CIT589842:CIT589850 CSP589842:CSP589850 DCL589842:DCL589850 DMH589842:DMH589850 DWD589842:DWD589850 EFZ589842:EFZ589850 EPV589842:EPV589850 EZR589842:EZR589850 FJN589842:FJN589850 FTJ589842:FTJ589850 GDF589842:GDF589850 GNB589842:GNB589850 GWX589842:GWX589850 HGT589842:HGT589850 HQP589842:HQP589850 IAL589842:IAL589850 IKH589842:IKH589850 IUD589842:IUD589850 JDZ589842:JDZ589850 JNV589842:JNV589850 JXR589842:JXR589850 KHN589842:KHN589850 KRJ589842:KRJ589850 LBF589842:LBF589850 LLB589842:LLB589850 LUX589842:LUX589850 MET589842:MET589850 MOP589842:MOP589850 MYL589842:MYL589850 NIH589842:NIH589850 NSD589842:NSD589850 OBZ589842:OBZ589850 OLV589842:OLV589850 OVR589842:OVR589850 PFN589842:PFN589850 PPJ589842:PPJ589850 PZF589842:PZF589850 QJB589842:QJB589850 QSX589842:QSX589850 RCT589842:RCT589850 RMP589842:RMP589850 RWL589842:RWL589850 SGH589842:SGH589850 SQD589842:SQD589850 SZZ589842:SZZ589850 TJV589842:TJV589850 TTR589842:TTR589850 UDN589842:UDN589850 UNJ589842:UNJ589850 UXF589842:UXF589850 VHB589842:VHB589850 VQX589842:VQX589850 WAT589842:WAT589850 WKP589842:WKP589850 WUL589842:WUL589850 XEH589842:XEH589850 HZ655378:HZ655386 RV655378:RV655386 ABR655378:ABR655386 ALN655378:ALN655386 AVJ655378:AVJ655386 BFF655378:BFF655386 BPB655378:BPB655386 BYX655378:BYX655386 CIT655378:CIT655386 CSP655378:CSP655386 DCL655378:DCL655386 DMH655378:DMH655386 DWD655378:DWD655386 EFZ655378:EFZ655386 EPV655378:EPV655386 EZR655378:EZR655386 FJN655378:FJN655386 FTJ655378:FTJ655386 GDF655378:GDF655386 GNB655378:GNB655386 GWX655378:GWX655386 HGT655378:HGT655386 HQP655378:HQP655386 IAL655378:IAL655386 IKH655378:IKH655386 IUD655378:IUD655386 JDZ655378:JDZ655386 JNV655378:JNV655386 JXR655378:JXR655386 KHN655378:KHN655386 KRJ655378:KRJ655386 LBF655378:LBF655386 LLB655378:LLB655386 LUX655378:LUX655386 MET655378:MET655386 MOP655378:MOP655386 MYL655378:MYL655386 NIH655378:NIH655386 NSD655378:NSD655386 OBZ655378:OBZ655386 OLV655378:OLV655386 OVR655378:OVR655386 PFN655378:PFN655386 PPJ655378:PPJ655386 PZF655378:PZF655386 QJB655378:QJB655386 QSX655378:QSX655386 RCT655378:RCT655386 RMP655378:RMP655386 RWL655378:RWL655386 SGH655378:SGH655386 SQD655378:SQD655386 SZZ655378:SZZ655386 TJV655378:TJV655386 TTR655378:TTR655386 UDN655378:UDN655386 UNJ655378:UNJ655386 UXF655378:UXF655386 VHB655378:VHB655386 VQX655378:VQX655386 WAT655378:WAT655386 WKP655378:WKP655386 WUL655378:WUL655386 XEH655378:XEH655386 HZ720914:HZ720922 RV720914:RV720922 ABR720914:ABR720922 ALN720914:ALN720922 AVJ720914:AVJ720922 BFF720914:BFF720922 BPB720914:BPB720922 BYX720914:BYX720922 CIT720914:CIT720922 CSP720914:CSP720922 DCL720914:DCL720922 DMH720914:DMH720922 DWD720914:DWD720922 EFZ720914:EFZ720922 EPV720914:EPV720922 EZR720914:EZR720922 FJN720914:FJN720922 FTJ720914:FTJ720922 GDF720914:GDF720922 GNB720914:GNB720922 GWX720914:GWX720922 HGT720914:HGT720922 HQP720914:HQP720922 IAL720914:IAL720922 IKH720914:IKH720922 IUD720914:IUD720922 JDZ720914:JDZ720922 JNV720914:JNV720922 JXR720914:JXR720922 KHN720914:KHN720922 KRJ720914:KRJ720922 LBF720914:LBF720922 LLB720914:LLB720922 LUX720914:LUX720922 MET720914:MET720922 MOP720914:MOP720922 MYL720914:MYL720922 NIH720914:NIH720922 NSD720914:NSD720922 OBZ720914:OBZ720922 OLV720914:OLV720922 OVR720914:OVR720922 PFN720914:PFN720922 PPJ720914:PPJ720922 PZF720914:PZF720922 QJB720914:QJB720922 QSX720914:QSX720922 RCT720914:RCT720922 RMP720914:RMP720922 RWL720914:RWL720922 SGH720914:SGH720922 SQD720914:SQD720922 SZZ720914:SZZ720922 TJV720914:TJV720922 TTR720914:TTR720922 UDN720914:UDN720922 UNJ720914:UNJ720922 UXF720914:UXF720922 VHB720914:VHB720922 VQX720914:VQX720922 WAT720914:WAT720922 WKP720914:WKP720922 WUL720914:WUL720922 XEH720914:XEH720922 HZ786450:HZ786458 RV786450:RV786458 ABR786450:ABR786458 ALN786450:ALN786458 AVJ786450:AVJ786458 BFF786450:BFF786458 BPB786450:BPB786458 BYX786450:BYX786458 CIT786450:CIT786458 CSP786450:CSP786458 DCL786450:DCL786458 DMH786450:DMH786458 DWD786450:DWD786458 EFZ786450:EFZ786458 EPV786450:EPV786458 EZR786450:EZR786458 FJN786450:FJN786458 FTJ786450:FTJ786458 GDF786450:GDF786458 GNB786450:GNB786458 GWX786450:GWX786458 HGT786450:HGT786458 HQP786450:HQP786458 IAL786450:IAL786458 IKH786450:IKH786458 IUD786450:IUD786458 JDZ786450:JDZ786458 JNV786450:JNV786458 JXR786450:JXR786458 KHN786450:KHN786458 KRJ786450:KRJ786458 LBF786450:LBF786458 LLB786450:LLB786458 LUX786450:LUX786458 MET786450:MET786458 MOP786450:MOP786458 MYL786450:MYL786458 NIH786450:NIH786458 NSD786450:NSD786458 OBZ786450:OBZ786458 OLV786450:OLV786458 OVR786450:OVR786458 PFN786450:PFN786458 PPJ786450:PPJ786458 PZF786450:PZF786458 QJB786450:QJB786458 QSX786450:QSX786458 RCT786450:RCT786458 RMP786450:RMP786458 RWL786450:RWL786458 SGH786450:SGH786458 SQD786450:SQD786458 SZZ786450:SZZ786458 TJV786450:TJV786458 TTR786450:TTR786458 UDN786450:UDN786458 UNJ786450:UNJ786458 UXF786450:UXF786458 VHB786450:VHB786458 VQX786450:VQX786458 WAT786450:WAT786458 WKP786450:WKP786458 WUL786450:WUL786458 XEH786450:XEH786458 HZ851986:HZ851994 RV851986:RV851994 ABR851986:ABR851994 ALN851986:ALN851994 AVJ851986:AVJ851994 BFF851986:BFF851994 BPB851986:BPB851994 BYX851986:BYX851994 CIT851986:CIT851994 CSP851986:CSP851994 DCL851986:DCL851994 DMH851986:DMH851994 DWD851986:DWD851994 EFZ851986:EFZ851994 EPV851986:EPV851994 EZR851986:EZR851994 FJN851986:FJN851994 FTJ851986:FTJ851994 GDF851986:GDF851994 GNB851986:GNB851994 GWX851986:GWX851994 HGT851986:HGT851994 HQP851986:HQP851994 IAL851986:IAL851994 IKH851986:IKH851994 IUD851986:IUD851994 JDZ851986:JDZ851994 JNV851986:JNV851994 JXR851986:JXR851994 KHN851986:KHN851994 KRJ851986:KRJ851994 LBF851986:LBF851994 LLB851986:LLB851994 LUX851986:LUX851994 MET851986:MET851994 MOP851986:MOP851994 MYL851986:MYL851994 NIH851986:NIH851994 NSD851986:NSD851994 OBZ851986:OBZ851994 OLV851986:OLV851994 OVR851986:OVR851994 PFN851986:PFN851994 PPJ851986:PPJ851994 PZF851986:PZF851994 QJB851986:QJB851994 QSX851986:QSX851994 RCT851986:RCT851994 RMP851986:RMP851994 RWL851986:RWL851994 SGH851986:SGH851994 SQD851986:SQD851994 SZZ851986:SZZ851994 TJV851986:TJV851994 TTR851986:TTR851994 UDN851986:UDN851994 UNJ851986:UNJ851994 UXF851986:UXF851994 VHB851986:VHB851994 VQX851986:VQX851994 WAT851986:WAT851994 WKP851986:WKP851994 WUL851986:WUL851994 XEH851986:XEH851994 HZ917522:HZ917530 RV917522:RV917530 ABR917522:ABR917530 ALN917522:ALN917530 AVJ917522:AVJ917530 BFF917522:BFF917530 BPB917522:BPB917530 BYX917522:BYX917530 CIT917522:CIT917530 CSP917522:CSP917530 DCL917522:DCL917530 DMH917522:DMH917530 DWD917522:DWD917530 EFZ917522:EFZ917530 EPV917522:EPV917530 EZR917522:EZR917530 FJN917522:FJN917530 FTJ917522:FTJ917530 GDF917522:GDF917530 GNB917522:GNB917530 GWX917522:GWX917530 HGT917522:HGT917530 HQP917522:HQP917530 IAL917522:IAL917530 IKH917522:IKH917530 IUD917522:IUD917530 JDZ917522:JDZ917530 JNV917522:JNV917530 JXR917522:JXR917530 KHN917522:KHN917530 KRJ917522:KRJ917530 LBF917522:LBF917530 LLB917522:LLB917530 LUX917522:LUX917530 MET917522:MET917530 MOP917522:MOP917530 MYL917522:MYL917530 NIH917522:NIH917530 NSD917522:NSD917530 OBZ917522:OBZ917530 OLV917522:OLV917530 OVR917522:OVR917530 PFN917522:PFN917530 PPJ917522:PPJ917530 PZF917522:PZF917530 QJB917522:QJB917530 QSX917522:QSX917530 RCT917522:RCT917530 RMP917522:RMP917530 RWL917522:RWL917530 SGH917522:SGH917530 SQD917522:SQD917530 SZZ917522:SZZ917530 TJV917522:TJV917530 TTR917522:TTR917530 UDN917522:UDN917530 UNJ917522:UNJ917530 UXF917522:UXF917530 VHB917522:VHB917530 VQX917522:VQX917530 WAT917522:WAT917530 WKP917522:WKP917530 WUL917522:WUL917530 XEH917522:XEH917530 HZ983058:HZ983066 RV983058:RV983066 ABR983058:ABR983066 ALN983058:ALN983066 AVJ983058:AVJ983066 BFF983058:BFF983066 BPB983058:BPB983066 BYX983058:BYX983066 CIT983058:CIT983066 CSP983058:CSP983066 DCL983058:DCL983066 DMH983058:DMH983066 DWD983058:DWD983066 EFZ983058:EFZ983066 EPV983058:EPV983066 EZR983058:EZR983066 FJN983058:FJN983066 FTJ983058:FTJ983066 GDF983058:GDF983066 GNB983058:GNB983066 GWX983058:GWX983066 HGT983058:HGT983066 HQP983058:HQP983066 IAL983058:IAL983066 IKH983058:IKH983066 IUD983058:IUD983066 JDZ983058:JDZ983066 JNV983058:JNV983066 JXR983058:JXR983066 KHN983058:KHN983066 KRJ983058:KRJ983066 LBF983058:LBF983066 LLB983058:LLB983066 LUX983058:LUX983066 MET983058:MET983066 MOP983058:MOP983066 MYL983058:MYL983066 NIH983058:NIH983066 NSD983058:NSD983066 OBZ983058:OBZ983066 OLV983058:OLV983066 OVR983058:OVR983066 PFN983058:PFN983066 PPJ983058:PPJ983066 PZF983058:PZF983066 QJB983058:QJB983066 QSX983058:QSX983066 RCT983058:RCT983066 RMP983058:RMP983066 RWL983058:RWL983066 SGH983058:SGH983066 SQD983058:SQD983066 SZZ983058:SZZ983066 TJV983058:TJV983066 TTR983058:TTR983066 UDN983058:UDN983066 UNJ983058:UNJ983066 UXF983058:UXF983066 VHB983058:VHB983066 VQX983058:VQX983066 WAT983058:WAT983066 WKP983058:WKP983066 WUL983058:WUL983066 XEH983058:XEH983066 HR18:HR26 RN18:RN26 ABJ18:ABJ26 ALF18:ALF26 AVB18:AVB26 BEX18:BEX26 BOT18:BOT26 BYP18:BYP26 CIL18:CIL26 CSH18:CSH26 DCD18:DCD26 DLZ18:DLZ26 DVV18:DVV26 EFR18:EFR26 EPN18:EPN26 EZJ18:EZJ26 FJF18:FJF26 FTB18:FTB26 GCX18:GCX26 GMT18:GMT26 GWP18:GWP26 HGL18:HGL26 HQH18:HQH26 IAD18:IAD26 IJZ18:IJZ26 ITV18:ITV26 JDR18:JDR26 JNN18:JNN26 JXJ18:JXJ26 KHF18:KHF26 KRB18:KRB26 LAX18:LAX26 LKT18:LKT26 LUP18:LUP26 MEL18:MEL26 MOH18:MOH26 MYD18:MYD26 NHZ18:NHZ26 NRV18:NRV26 OBR18:OBR26 OLN18:OLN26 OVJ18:OVJ26 PFF18:PFF26 PPB18:PPB26 PYX18:PYX26 QIT18:QIT26 QSP18:QSP26 RCL18:RCL26 RMH18:RMH26 RWD18:RWD26 SFZ18:SFZ26 SPV18:SPV26 SZR18:SZR26 TJN18:TJN26 TTJ18:TTJ26 UDF18:UDF26 UNB18:UNB26 UWX18:UWX26 VGT18:VGT26 VQP18:VQP26 WAL18:WAL26 WKH18:WKH26 WUD18:WUD26 XDZ18:XDZ26 HR65554:HR65562 RN65554:RN65562 ABJ65554:ABJ65562 ALF65554:ALF65562 AVB65554:AVB65562 BEX65554:BEX65562 BOT65554:BOT65562 BYP65554:BYP65562 CIL65554:CIL65562 CSH65554:CSH65562 DCD65554:DCD65562 DLZ65554:DLZ65562 DVV65554:DVV65562 EFR65554:EFR65562 EPN65554:EPN65562 EZJ65554:EZJ65562 FJF65554:FJF65562 FTB65554:FTB65562 GCX65554:GCX65562 GMT65554:GMT65562 GWP65554:GWP65562 HGL65554:HGL65562 HQH65554:HQH65562 IAD65554:IAD65562 IJZ65554:IJZ65562 ITV65554:ITV65562 JDR65554:JDR65562 JNN65554:JNN65562 JXJ65554:JXJ65562 KHF65554:KHF65562 KRB65554:KRB65562 LAX65554:LAX65562 LKT65554:LKT65562 LUP65554:LUP65562 MEL65554:MEL65562 MOH65554:MOH65562 MYD65554:MYD65562 NHZ65554:NHZ65562 NRV65554:NRV65562 OBR65554:OBR65562 OLN65554:OLN65562 OVJ65554:OVJ65562 PFF65554:PFF65562 PPB65554:PPB65562 PYX65554:PYX65562 QIT65554:QIT65562 QSP65554:QSP65562 RCL65554:RCL65562 RMH65554:RMH65562 RWD65554:RWD65562 SFZ65554:SFZ65562 SPV65554:SPV65562 SZR65554:SZR65562 TJN65554:TJN65562 TTJ65554:TTJ65562 UDF65554:UDF65562 UNB65554:UNB65562 UWX65554:UWX65562 VGT65554:VGT65562 VQP65554:VQP65562 WAL65554:WAL65562 WKH65554:WKH65562 WUD65554:WUD65562 XDZ65554:XDZ65562 HR131090:HR131098 RN131090:RN131098 ABJ131090:ABJ131098 ALF131090:ALF131098 AVB131090:AVB131098 BEX131090:BEX131098 BOT131090:BOT131098 BYP131090:BYP131098 CIL131090:CIL131098 CSH131090:CSH131098 DCD131090:DCD131098 DLZ131090:DLZ131098 DVV131090:DVV131098 EFR131090:EFR131098 EPN131090:EPN131098 EZJ131090:EZJ131098 FJF131090:FJF131098 FTB131090:FTB131098 GCX131090:GCX131098 GMT131090:GMT131098 GWP131090:GWP131098 HGL131090:HGL131098 HQH131090:HQH131098 IAD131090:IAD131098 IJZ131090:IJZ131098 ITV131090:ITV131098 JDR131090:JDR131098 JNN131090:JNN131098 JXJ131090:JXJ131098 KHF131090:KHF131098 KRB131090:KRB131098 LAX131090:LAX131098 LKT131090:LKT131098 LUP131090:LUP131098 MEL131090:MEL131098 MOH131090:MOH131098 MYD131090:MYD131098 NHZ131090:NHZ131098 NRV131090:NRV131098 OBR131090:OBR131098 OLN131090:OLN131098 OVJ131090:OVJ131098 PFF131090:PFF131098 PPB131090:PPB131098 PYX131090:PYX131098 QIT131090:QIT131098 QSP131090:QSP131098 RCL131090:RCL131098 RMH131090:RMH131098 RWD131090:RWD131098 SFZ131090:SFZ131098 SPV131090:SPV131098 SZR131090:SZR131098 TJN131090:TJN131098 TTJ131090:TTJ131098 UDF131090:UDF131098 UNB131090:UNB131098 UWX131090:UWX131098 VGT131090:VGT131098 VQP131090:VQP131098 WAL131090:WAL131098 WKH131090:WKH131098 WUD131090:WUD131098 XDZ131090:XDZ131098 HR196626:HR196634 RN196626:RN196634 ABJ196626:ABJ196634 ALF196626:ALF196634 AVB196626:AVB196634 BEX196626:BEX196634 BOT196626:BOT196634 BYP196626:BYP196634 CIL196626:CIL196634 CSH196626:CSH196634 DCD196626:DCD196634 DLZ196626:DLZ196634 DVV196626:DVV196634 EFR196626:EFR196634 EPN196626:EPN196634 EZJ196626:EZJ196634 FJF196626:FJF196634 FTB196626:FTB196634 GCX196626:GCX196634 GMT196626:GMT196634 GWP196626:GWP196634 HGL196626:HGL196634 HQH196626:HQH196634 IAD196626:IAD196634 IJZ196626:IJZ196634 ITV196626:ITV196634 JDR196626:JDR196634 JNN196626:JNN196634 JXJ196626:JXJ196634 KHF196626:KHF196634 KRB196626:KRB196634 LAX196626:LAX196634 LKT196626:LKT196634 LUP196626:LUP196634 MEL196626:MEL196634 MOH196626:MOH196634 MYD196626:MYD196634 NHZ196626:NHZ196634 NRV196626:NRV196634 OBR196626:OBR196634 OLN196626:OLN196634 OVJ196626:OVJ196634 PFF196626:PFF196634 PPB196626:PPB196634 PYX196626:PYX196634 QIT196626:QIT196634 QSP196626:QSP196634 RCL196626:RCL196634 RMH196626:RMH196634 RWD196626:RWD196634 SFZ196626:SFZ196634 SPV196626:SPV196634 SZR196626:SZR196634 TJN196626:TJN196634 TTJ196626:TTJ196634 UDF196626:UDF196634 UNB196626:UNB196634 UWX196626:UWX196634 VGT196626:VGT196634 VQP196626:VQP196634 WAL196626:WAL196634 WKH196626:WKH196634 WUD196626:WUD196634 XDZ196626:XDZ196634 HR262162:HR262170 RN262162:RN262170 ABJ262162:ABJ262170 ALF262162:ALF262170 AVB262162:AVB262170 BEX262162:BEX262170 BOT262162:BOT262170 BYP262162:BYP262170 CIL262162:CIL262170 CSH262162:CSH262170 DCD262162:DCD262170 DLZ262162:DLZ262170 DVV262162:DVV262170 EFR262162:EFR262170 EPN262162:EPN262170 EZJ262162:EZJ262170 FJF262162:FJF262170 FTB262162:FTB262170 GCX262162:GCX262170 GMT262162:GMT262170 GWP262162:GWP262170 HGL262162:HGL262170 HQH262162:HQH262170 IAD262162:IAD262170 IJZ262162:IJZ262170 ITV262162:ITV262170 JDR262162:JDR262170 JNN262162:JNN262170 JXJ262162:JXJ262170 KHF262162:KHF262170 KRB262162:KRB262170 LAX262162:LAX262170 LKT262162:LKT262170 LUP262162:LUP262170 MEL262162:MEL262170 MOH262162:MOH262170 MYD262162:MYD262170 NHZ262162:NHZ262170 NRV262162:NRV262170 OBR262162:OBR262170 OLN262162:OLN262170 OVJ262162:OVJ262170 PFF262162:PFF262170 PPB262162:PPB262170 PYX262162:PYX262170 QIT262162:QIT262170 QSP262162:QSP262170 RCL262162:RCL262170 RMH262162:RMH262170 RWD262162:RWD262170 SFZ262162:SFZ262170 SPV262162:SPV262170 SZR262162:SZR262170 TJN262162:TJN262170 TTJ262162:TTJ262170 UDF262162:UDF262170 UNB262162:UNB262170 UWX262162:UWX262170 VGT262162:VGT262170 VQP262162:VQP262170 WAL262162:WAL262170 WKH262162:WKH262170 WUD262162:WUD262170 XDZ262162:XDZ262170 HR327698:HR327706 RN327698:RN327706 ABJ327698:ABJ327706 ALF327698:ALF327706 AVB327698:AVB327706 BEX327698:BEX327706 BOT327698:BOT327706 BYP327698:BYP327706 CIL327698:CIL327706 CSH327698:CSH327706 DCD327698:DCD327706 DLZ327698:DLZ327706 DVV327698:DVV327706 EFR327698:EFR327706 EPN327698:EPN327706 EZJ327698:EZJ327706 FJF327698:FJF327706 FTB327698:FTB327706 GCX327698:GCX327706 GMT327698:GMT327706 GWP327698:GWP327706 HGL327698:HGL327706 HQH327698:HQH327706 IAD327698:IAD327706 IJZ327698:IJZ327706 ITV327698:ITV327706 JDR327698:JDR327706 JNN327698:JNN327706 JXJ327698:JXJ327706 KHF327698:KHF327706 KRB327698:KRB327706 LAX327698:LAX327706 LKT327698:LKT327706 LUP327698:LUP327706 MEL327698:MEL327706 MOH327698:MOH327706 MYD327698:MYD327706 NHZ327698:NHZ327706 NRV327698:NRV327706 OBR327698:OBR327706 OLN327698:OLN327706 OVJ327698:OVJ327706 PFF327698:PFF327706 PPB327698:PPB327706 PYX327698:PYX327706 QIT327698:QIT327706 QSP327698:QSP327706 RCL327698:RCL327706 RMH327698:RMH327706 RWD327698:RWD327706 SFZ327698:SFZ327706 SPV327698:SPV327706 SZR327698:SZR327706 TJN327698:TJN327706 TTJ327698:TTJ327706 UDF327698:UDF327706 UNB327698:UNB327706 UWX327698:UWX327706 VGT327698:VGT327706 VQP327698:VQP327706 WAL327698:WAL327706 WKH327698:WKH327706 WUD327698:WUD327706 XDZ327698:XDZ327706 HR393234:HR393242 RN393234:RN393242 ABJ393234:ABJ393242 ALF393234:ALF393242 AVB393234:AVB393242 BEX393234:BEX393242 BOT393234:BOT393242 BYP393234:BYP393242 CIL393234:CIL393242 CSH393234:CSH393242 DCD393234:DCD393242 DLZ393234:DLZ393242 DVV393234:DVV393242 EFR393234:EFR393242 EPN393234:EPN393242 EZJ393234:EZJ393242 FJF393234:FJF393242 FTB393234:FTB393242 GCX393234:GCX393242 GMT393234:GMT393242 GWP393234:GWP393242 HGL393234:HGL393242 HQH393234:HQH393242 IAD393234:IAD393242 IJZ393234:IJZ393242 ITV393234:ITV393242 JDR393234:JDR393242 JNN393234:JNN393242 JXJ393234:JXJ393242 KHF393234:KHF393242 KRB393234:KRB393242 LAX393234:LAX393242 LKT393234:LKT393242 LUP393234:LUP393242 MEL393234:MEL393242 MOH393234:MOH393242 MYD393234:MYD393242 NHZ393234:NHZ393242 NRV393234:NRV393242 OBR393234:OBR393242 OLN393234:OLN393242 OVJ393234:OVJ393242 PFF393234:PFF393242 PPB393234:PPB393242 PYX393234:PYX393242 QIT393234:QIT393242 QSP393234:QSP393242 RCL393234:RCL393242 RMH393234:RMH393242 RWD393234:RWD393242 SFZ393234:SFZ393242 SPV393234:SPV393242 SZR393234:SZR393242 TJN393234:TJN393242 TTJ393234:TTJ393242 UDF393234:UDF393242 UNB393234:UNB393242 UWX393234:UWX393242 VGT393234:VGT393242 VQP393234:VQP393242 WAL393234:WAL393242 WKH393234:WKH393242 WUD393234:WUD393242 XDZ393234:XDZ393242 HR458770:HR458778 RN458770:RN458778 ABJ458770:ABJ458778 ALF458770:ALF458778 AVB458770:AVB458778 BEX458770:BEX458778 BOT458770:BOT458778 BYP458770:BYP458778 CIL458770:CIL458778 CSH458770:CSH458778 DCD458770:DCD458778 DLZ458770:DLZ458778 DVV458770:DVV458778 EFR458770:EFR458778 EPN458770:EPN458778 EZJ458770:EZJ458778 FJF458770:FJF458778 FTB458770:FTB458778 GCX458770:GCX458778 GMT458770:GMT458778 GWP458770:GWP458778 HGL458770:HGL458778 HQH458770:HQH458778 IAD458770:IAD458778 IJZ458770:IJZ458778 ITV458770:ITV458778 JDR458770:JDR458778 JNN458770:JNN458778 JXJ458770:JXJ458778 KHF458770:KHF458778 KRB458770:KRB458778 LAX458770:LAX458778 LKT458770:LKT458778 LUP458770:LUP458778 MEL458770:MEL458778 MOH458770:MOH458778 MYD458770:MYD458778 NHZ458770:NHZ458778 NRV458770:NRV458778 OBR458770:OBR458778 OLN458770:OLN458778 OVJ458770:OVJ458778 PFF458770:PFF458778 PPB458770:PPB458778 PYX458770:PYX458778 QIT458770:QIT458778 QSP458770:QSP458778 RCL458770:RCL458778 RMH458770:RMH458778 RWD458770:RWD458778 SFZ458770:SFZ458778 SPV458770:SPV458778 SZR458770:SZR458778 TJN458770:TJN458778 TTJ458770:TTJ458778 UDF458770:UDF458778 UNB458770:UNB458778 UWX458770:UWX458778 VGT458770:VGT458778 VQP458770:VQP458778 WAL458770:WAL458778 WKH458770:WKH458778 WUD458770:WUD458778 XDZ458770:XDZ458778 HR524306:HR524314 RN524306:RN524314 ABJ524306:ABJ524314 ALF524306:ALF524314 AVB524306:AVB524314 BEX524306:BEX524314 BOT524306:BOT524314 BYP524306:BYP524314 CIL524306:CIL524314 CSH524306:CSH524314 DCD524306:DCD524314 DLZ524306:DLZ524314 DVV524306:DVV524314 EFR524306:EFR524314 EPN524306:EPN524314 EZJ524306:EZJ524314 FJF524306:FJF524314 FTB524306:FTB524314 GCX524306:GCX524314 GMT524306:GMT524314 GWP524306:GWP524314 HGL524306:HGL524314 HQH524306:HQH524314 IAD524306:IAD524314 IJZ524306:IJZ524314 ITV524306:ITV524314 JDR524306:JDR524314 JNN524306:JNN524314 JXJ524306:JXJ524314 KHF524306:KHF524314 KRB524306:KRB524314 LAX524306:LAX524314 LKT524306:LKT524314 LUP524306:LUP524314 MEL524306:MEL524314 MOH524306:MOH524314 MYD524306:MYD524314 NHZ524306:NHZ524314 NRV524306:NRV524314 OBR524306:OBR524314 OLN524306:OLN524314 OVJ524306:OVJ524314 PFF524306:PFF524314 PPB524306:PPB524314 PYX524306:PYX524314 QIT524306:QIT524314 QSP524306:QSP524314 RCL524306:RCL524314 RMH524306:RMH524314 RWD524306:RWD524314 SFZ524306:SFZ524314 SPV524306:SPV524314 SZR524306:SZR524314 TJN524306:TJN524314 TTJ524306:TTJ524314 UDF524306:UDF524314 UNB524306:UNB524314 UWX524306:UWX524314 VGT524306:VGT524314 VQP524306:VQP524314 WAL524306:WAL524314 WKH524306:WKH524314 WUD524306:WUD524314 XDZ524306:XDZ524314 HR589842:HR589850 RN589842:RN589850 ABJ589842:ABJ589850 ALF589842:ALF589850 AVB589842:AVB589850 BEX589842:BEX589850 BOT589842:BOT589850 BYP589842:BYP589850 CIL589842:CIL589850 CSH589842:CSH589850 DCD589842:DCD589850 DLZ589842:DLZ589850 DVV589842:DVV589850 EFR589842:EFR589850 EPN589842:EPN589850 EZJ589842:EZJ589850 FJF589842:FJF589850 FTB589842:FTB589850 GCX589842:GCX589850 GMT589842:GMT589850 GWP589842:GWP589850 HGL589842:HGL589850 HQH589842:HQH589850 IAD589842:IAD589850 IJZ589842:IJZ589850 ITV589842:ITV589850 JDR589842:JDR589850 JNN589842:JNN589850 JXJ589842:JXJ589850 KHF589842:KHF589850 KRB589842:KRB589850 LAX589842:LAX589850 LKT589842:LKT589850 LUP589842:LUP589850 MEL589842:MEL589850 MOH589842:MOH589850 MYD589842:MYD589850 NHZ589842:NHZ589850 NRV589842:NRV589850 OBR589842:OBR589850 OLN589842:OLN589850 OVJ589842:OVJ589850 PFF589842:PFF589850 PPB589842:PPB589850 PYX589842:PYX589850 QIT589842:QIT589850 QSP589842:QSP589850 RCL589842:RCL589850 RMH589842:RMH589850 RWD589842:RWD589850 SFZ589842:SFZ589850 SPV589842:SPV589850 SZR589842:SZR589850 TJN589842:TJN589850 TTJ589842:TTJ589850 UDF589842:UDF589850 UNB589842:UNB589850 UWX589842:UWX589850 VGT589842:VGT589850 VQP589842:VQP589850 WAL589842:WAL589850 WKH589842:WKH589850 WUD589842:WUD589850 XDZ589842:XDZ589850 HR655378:HR655386 RN655378:RN655386 ABJ655378:ABJ655386 ALF655378:ALF655386 AVB655378:AVB655386 BEX655378:BEX655386 BOT655378:BOT655386 BYP655378:BYP655386 CIL655378:CIL655386 CSH655378:CSH655386 DCD655378:DCD655386 DLZ655378:DLZ655386 DVV655378:DVV655386 EFR655378:EFR655386 EPN655378:EPN655386 EZJ655378:EZJ655386 FJF655378:FJF655386 FTB655378:FTB655386 GCX655378:GCX655386 GMT655378:GMT655386 GWP655378:GWP655386 HGL655378:HGL655386 HQH655378:HQH655386 IAD655378:IAD655386 IJZ655378:IJZ655386 ITV655378:ITV655386 JDR655378:JDR655386 JNN655378:JNN655386 JXJ655378:JXJ655386 KHF655378:KHF655386 KRB655378:KRB655386 LAX655378:LAX655386 LKT655378:LKT655386 LUP655378:LUP655386 MEL655378:MEL655386 MOH655378:MOH655386 MYD655378:MYD655386 NHZ655378:NHZ655386 NRV655378:NRV655386 OBR655378:OBR655386 OLN655378:OLN655386 OVJ655378:OVJ655386 PFF655378:PFF655386 PPB655378:PPB655386 PYX655378:PYX655386 QIT655378:QIT655386 QSP655378:QSP655386 RCL655378:RCL655386 RMH655378:RMH655386 RWD655378:RWD655386 SFZ655378:SFZ655386 SPV655378:SPV655386 SZR655378:SZR655386 TJN655378:TJN655386 TTJ655378:TTJ655386 UDF655378:UDF655386 UNB655378:UNB655386 UWX655378:UWX655386 VGT655378:VGT655386 VQP655378:VQP655386 WAL655378:WAL655386 WKH655378:WKH655386 WUD655378:WUD655386 XDZ655378:XDZ655386 HR720914:HR720922 RN720914:RN720922 ABJ720914:ABJ720922 ALF720914:ALF720922 AVB720914:AVB720922 BEX720914:BEX720922 BOT720914:BOT720922 BYP720914:BYP720922 CIL720914:CIL720922 CSH720914:CSH720922 DCD720914:DCD720922 DLZ720914:DLZ720922 DVV720914:DVV720922 EFR720914:EFR720922 EPN720914:EPN720922 EZJ720914:EZJ720922 FJF720914:FJF720922 FTB720914:FTB720922 GCX720914:GCX720922 GMT720914:GMT720922 GWP720914:GWP720922 HGL720914:HGL720922 HQH720914:HQH720922 IAD720914:IAD720922 IJZ720914:IJZ720922 ITV720914:ITV720922 JDR720914:JDR720922 JNN720914:JNN720922 JXJ720914:JXJ720922 KHF720914:KHF720922 KRB720914:KRB720922 LAX720914:LAX720922 LKT720914:LKT720922 LUP720914:LUP720922 MEL720914:MEL720922 MOH720914:MOH720922 MYD720914:MYD720922 NHZ720914:NHZ720922 NRV720914:NRV720922 OBR720914:OBR720922 OLN720914:OLN720922 OVJ720914:OVJ720922 PFF720914:PFF720922 PPB720914:PPB720922 PYX720914:PYX720922 QIT720914:QIT720922 QSP720914:QSP720922 RCL720914:RCL720922 RMH720914:RMH720922 RWD720914:RWD720922 SFZ720914:SFZ720922 SPV720914:SPV720922 SZR720914:SZR720922 TJN720914:TJN720922 TTJ720914:TTJ720922 UDF720914:UDF720922 UNB720914:UNB720922 UWX720914:UWX720922 VGT720914:VGT720922 VQP720914:VQP720922 WAL720914:WAL720922 WKH720914:WKH720922 WUD720914:WUD720922 XDZ720914:XDZ720922 HR786450:HR786458 RN786450:RN786458 ABJ786450:ABJ786458 ALF786450:ALF786458 AVB786450:AVB786458 BEX786450:BEX786458 BOT786450:BOT786458 BYP786450:BYP786458 CIL786450:CIL786458 CSH786450:CSH786458 DCD786450:DCD786458 DLZ786450:DLZ786458 DVV786450:DVV786458 EFR786450:EFR786458 EPN786450:EPN786458 EZJ786450:EZJ786458 FJF786450:FJF786458 FTB786450:FTB786458 GCX786450:GCX786458 GMT786450:GMT786458 GWP786450:GWP786458 HGL786450:HGL786458 HQH786450:HQH786458 IAD786450:IAD786458 IJZ786450:IJZ786458 ITV786450:ITV786458 JDR786450:JDR786458 JNN786450:JNN786458 JXJ786450:JXJ786458 KHF786450:KHF786458 KRB786450:KRB786458 LAX786450:LAX786458 LKT786450:LKT786458 LUP786450:LUP786458 MEL786450:MEL786458 MOH786450:MOH786458 MYD786450:MYD786458 NHZ786450:NHZ786458 NRV786450:NRV786458 OBR786450:OBR786458 OLN786450:OLN786458 OVJ786450:OVJ786458 PFF786450:PFF786458 PPB786450:PPB786458 PYX786450:PYX786458 QIT786450:QIT786458 QSP786450:QSP786458 RCL786450:RCL786458 RMH786450:RMH786458 RWD786450:RWD786458 SFZ786450:SFZ786458 SPV786450:SPV786458 SZR786450:SZR786458 TJN786450:TJN786458 TTJ786450:TTJ786458 UDF786450:UDF786458 UNB786450:UNB786458 UWX786450:UWX786458 VGT786450:VGT786458 VQP786450:VQP786458 WAL786450:WAL786458 WKH786450:WKH786458 WUD786450:WUD786458 XDZ786450:XDZ786458 HR851986:HR851994 RN851986:RN851994 ABJ851986:ABJ851994 ALF851986:ALF851994 AVB851986:AVB851994 BEX851986:BEX851994 BOT851986:BOT851994 BYP851986:BYP851994 CIL851986:CIL851994 CSH851986:CSH851994 DCD851986:DCD851994 DLZ851986:DLZ851994 DVV851986:DVV851994 EFR851986:EFR851994 EPN851986:EPN851994 EZJ851986:EZJ851994 FJF851986:FJF851994 FTB851986:FTB851994 GCX851986:GCX851994 GMT851986:GMT851994 GWP851986:GWP851994 HGL851986:HGL851994 HQH851986:HQH851994 IAD851986:IAD851994 IJZ851986:IJZ851994 ITV851986:ITV851994 JDR851986:JDR851994 JNN851986:JNN851994 JXJ851986:JXJ851994 KHF851986:KHF851994 KRB851986:KRB851994 LAX851986:LAX851994 LKT851986:LKT851994 LUP851986:LUP851994 MEL851986:MEL851994 MOH851986:MOH851994 MYD851986:MYD851994 NHZ851986:NHZ851994 NRV851986:NRV851994 OBR851986:OBR851994 OLN851986:OLN851994 OVJ851986:OVJ851994 PFF851986:PFF851994 PPB851986:PPB851994 PYX851986:PYX851994 QIT851986:QIT851994 QSP851986:QSP851994 RCL851986:RCL851994 RMH851986:RMH851994 RWD851986:RWD851994 SFZ851986:SFZ851994 SPV851986:SPV851994 SZR851986:SZR851994 TJN851986:TJN851994 TTJ851986:TTJ851994 UDF851986:UDF851994 UNB851986:UNB851994 UWX851986:UWX851994 VGT851986:VGT851994 VQP851986:VQP851994 WAL851986:WAL851994 WKH851986:WKH851994 WUD851986:WUD851994 XDZ851986:XDZ851994 HR917522:HR917530 RN917522:RN917530 ABJ917522:ABJ917530 ALF917522:ALF917530 AVB917522:AVB917530 BEX917522:BEX917530 BOT917522:BOT917530 BYP917522:BYP917530 CIL917522:CIL917530 CSH917522:CSH917530 DCD917522:DCD917530 DLZ917522:DLZ917530 DVV917522:DVV917530 EFR917522:EFR917530 EPN917522:EPN917530 EZJ917522:EZJ917530 FJF917522:FJF917530 FTB917522:FTB917530 GCX917522:GCX917530 GMT917522:GMT917530 GWP917522:GWP917530 HGL917522:HGL917530 HQH917522:HQH917530 IAD917522:IAD917530 IJZ917522:IJZ917530 ITV917522:ITV917530 JDR917522:JDR917530 JNN917522:JNN917530 JXJ917522:JXJ917530 KHF917522:KHF917530 KRB917522:KRB917530 LAX917522:LAX917530 LKT917522:LKT917530 LUP917522:LUP917530 MEL917522:MEL917530 MOH917522:MOH917530 MYD917522:MYD917530 NHZ917522:NHZ917530 NRV917522:NRV917530 OBR917522:OBR917530 OLN917522:OLN917530 OVJ917522:OVJ917530 PFF917522:PFF917530 PPB917522:PPB917530 PYX917522:PYX917530 QIT917522:QIT917530 QSP917522:QSP917530 RCL917522:RCL917530 RMH917522:RMH917530 RWD917522:RWD917530 SFZ917522:SFZ917530 SPV917522:SPV917530 SZR917522:SZR917530 TJN917522:TJN917530 TTJ917522:TTJ917530 UDF917522:UDF917530 UNB917522:UNB917530 UWX917522:UWX917530 VGT917522:VGT917530 VQP917522:VQP917530 WAL917522:WAL917530 WKH917522:WKH917530 WUD917522:WUD917530 XDZ917522:XDZ917530 HR983058:HR983066 RN983058:RN983066 ABJ983058:ABJ983066 ALF983058:ALF983066 AVB983058:AVB983066 BEX983058:BEX983066 BOT983058:BOT983066 BYP983058:BYP983066 CIL983058:CIL983066 CSH983058:CSH983066 DCD983058:DCD983066 DLZ983058:DLZ983066 DVV983058:DVV983066 EFR983058:EFR983066 EPN983058:EPN983066 EZJ983058:EZJ983066 FJF983058:FJF983066 FTB983058:FTB983066 GCX983058:GCX983066 GMT983058:GMT983066 GWP983058:GWP983066 HGL983058:HGL983066 HQH983058:HQH983066 IAD983058:IAD983066 IJZ983058:IJZ983066 ITV983058:ITV983066 JDR983058:JDR983066 JNN983058:JNN983066 JXJ983058:JXJ983066 KHF983058:KHF983066 KRB983058:KRB983066 LAX983058:LAX983066 LKT983058:LKT983066 LUP983058:LUP983066 MEL983058:MEL983066 MOH983058:MOH983066 MYD983058:MYD983066 NHZ983058:NHZ983066 NRV983058:NRV983066 OBR983058:OBR983066 OLN983058:OLN983066 OVJ983058:OVJ983066 PFF983058:PFF983066 PPB983058:PPB983066 PYX983058:PYX983066 QIT983058:QIT983066 QSP983058:QSP983066 RCL983058:RCL983066 RMH983058:RMH983066 RWD983058:RWD983066 SFZ983058:SFZ983066 SPV983058:SPV983066 SZR983058:SZR983066 TJN983058:TJN983066 TTJ983058:TTJ983066 UDF983058:UDF983066 UNB983058:UNB983066 UWX983058:UWX983066 VGT983058:VGT983066 VQP983058:VQP983066 WAL983058:WAL983066 WKH983058:WKH983066 WUD983058:WUD983066 XDZ983058:XDZ983066 HJ18:HJ26 RF18:RF26 ABB18:ABB26 AKX18:AKX26 AUT18:AUT26 BEP18:BEP26 BOL18:BOL26 BYH18:BYH26 CID18:CID26 CRZ18:CRZ26 DBV18:DBV26 DLR18:DLR26 DVN18:DVN26 EFJ18:EFJ26 EPF18:EPF26 EZB18:EZB26 FIX18:FIX26 FST18:FST26 GCP18:GCP26 GML18:GML26 GWH18:GWH26 HGD18:HGD26 HPZ18:HPZ26 HZV18:HZV26 IJR18:IJR26 ITN18:ITN26 JDJ18:JDJ26 JNF18:JNF26 JXB18:JXB26 KGX18:KGX26 KQT18:KQT26 LAP18:LAP26 LKL18:LKL26 LUH18:LUH26 MED18:MED26 MNZ18:MNZ26 MXV18:MXV26 NHR18:NHR26 NRN18:NRN26 OBJ18:OBJ26 OLF18:OLF26 OVB18:OVB26 PEX18:PEX26 POT18:POT26 PYP18:PYP26 QIL18:QIL26 QSH18:QSH26 RCD18:RCD26 RLZ18:RLZ26 RVV18:RVV26 SFR18:SFR26 SPN18:SPN26 SZJ18:SZJ26 TJF18:TJF26 TTB18:TTB26 UCX18:UCX26 UMT18:UMT26 UWP18:UWP26 VGL18:VGL26 VQH18:VQH26 WAD18:WAD26 WJZ18:WJZ26 WTV18:WTV26 XDR18:XDR26 HJ65554:HJ65562 RF65554:RF65562 ABB65554:ABB65562 AKX65554:AKX65562 AUT65554:AUT65562 BEP65554:BEP65562 BOL65554:BOL65562 BYH65554:BYH65562 CID65554:CID65562 CRZ65554:CRZ65562 DBV65554:DBV65562 DLR65554:DLR65562 DVN65554:DVN65562 EFJ65554:EFJ65562 EPF65554:EPF65562 EZB65554:EZB65562 FIX65554:FIX65562 FST65554:FST65562 GCP65554:GCP65562 GML65554:GML65562 GWH65554:GWH65562 HGD65554:HGD65562 HPZ65554:HPZ65562 HZV65554:HZV65562 IJR65554:IJR65562 ITN65554:ITN65562 JDJ65554:JDJ65562 JNF65554:JNF65562 JXB65554:JXB65562 KGX65554:KGX65562 KQT65554:KQT65562 LAP65554:LAP65562 LKL65554:LKL65562 LUH65554:LUH65562 MED65554:MED65562 MNZ65554:MNZ65562 MXV65554:MXV65562 NHR65554:NHR65562 NRN65554:NRN65562 OBJ65554:OBJ65562 OLF65554:OLF65562 OVB65554:OVB65562 PEX65554:PEX65562 POT65554:POT65562 PYP65554:PYP65562 QIL65554:QIL65562 QSH65554:QSH65562 RCD65554:RCD65562 RLZ65554:RLZ65562 RVV65554:RVV65562 SFR65554:SFR65562 SPN65554:SPN65562 SZJ65554:SZJ65562 TJF65554:TJF65562 TTB65554:TTB65562 UCX65554:UCX65562 UMT65554:UMT65562 UWP65554:UWP65562 VGL65554:VGL65562 VQH65554:VQH65562 WAD65554:WAD65562 WJZ65554:WJZ65562 WTV65554:WTV65562 XDR65554:XDR65562 HJ131090:HJ131098 RF131090:RF131098 ABB131090:ABB131098 AKX131090:AKX131098 AUT131090:AUT131098 BEP131090:BEP131098 BOL131090:BOL131098 BYH131090:BYH131098 CID131090:CID131098 CRZ131090:CRZ131098 DBV131090:DBV131098 DLR131090:DLR131098 DVN131090:DVN131098 EFJ131090:EFJ131098 EPF131090:EPF131098 EZB131090:EZB131098 FIX131090:FIX131098 FST131090:FST131098 GCP131090:GCP131098 GML131090:GML131098 GWH131090:GWH131098 HGD131090:HGD131098 HPZ131090:HPZ131098 HZV131090:HZV131098 IJR131090:IJR131098 ITN131090:ITN131098 JDJ131090:JDJ131098 JNF131090:JNF131098 JXB131090:JXB131098 KGX131090:KGX131098 KQT131090:KQT131098 LAP131090:LAP131098 LKL131090:LKL131098 LUH131090:LUH131098 MED131090:MED131098 MNZ131090:MNZ131098 MXV131090:MXV131098 NHR131090:NHR131098 NRN131090:NRN131098 OBJ131090:OBJ131098 OLF131090:OLF131098 OVB131090:OVB131098 PEX131090:PEX131098 POT131090:POT131098 PYP131090:PYP131098 QIL131090:QIL131098 QSH131090:QSH131098 RCD131090:RCD131098 RLZ131090:RLZ131098 RVV131090:RVV131098 SFR131090:SFR131098 SPN131090:SPN131098 SZJ131090:SZJ131098 TJF131090:TJF131098 TTB131090:TTB131098 UCX131090:UCX131098 UMT131090:UMT131098 UWP131090:UWP131098 VGL131090:VGL131098 VQH131090:VQH131098 WAD131090:WAD131098 WJZ131090:WJZ131098 WTV131090:WTV131098 XDR131090:XDR131098 HJ196626:HJ196634 RF196626:RF196634 ABB196626:ABB196634 AKX196626:AKX196634 AUT196626:AUT196634 BEP196626:BEP196634 BOL196626:BOL196634 BYH196626:BYH196634 CID196626:CID196634 CRZ196626:CRZ196634 DBV196626:DBV196634 DLR196626:DLR196634 DVN196626:DVN196634 EFJ196626:EFJ196634 EPF196626:EPF196634 EZB196626:EZB196634 FIX196626:FIX196634 FST196626:FST196634 GCP196626:GCP196634 GML196626:GML196634 GWH196626:GWH196634 HGD196626:HGD196634 HPZ196626:HPZ196634 HZV196626:HZV196634 IJR196626:IJR196634 ITN196626:ITN196634 JDJ196626:JDJ196634 JNF196626:JNF196634 JXB196626:JXB196634 KGX196626:KGX196634 KQT196626:KQT196634 LAP196626:LAP196634 LKL196626:LKL196634 LUH196626:LUH196634 MED196626:MED196634 MNZ196626:MNZ196634 MXV196626:MXV196634 NHR196626:NHR196634 NRN196626:NRN196634 OBJ196626:OBJ196634 OLF196626:OLF196634 OVB196626:OVB196634 PEX196626:PEX196634 POT196626:POT196634 PYP196626:PYP196634 QIL196626:QIL196634 QSH196626:QSH196634 RCD196626:RCD196634 RLZ196626:RLZ196634 RVV196626:RVV196634 SFR196626:SFR196634 SPN196626:SPN196634 SZJ196626:SZJ196634 TJF196626:TJF196634 TTB196626:TTB196634 UCX196626:UCX196634 UMT196626:UMT196634 UWP196626:UWP196634 VGL196626:VGL196634 VQH196626:VQH196634 WAD196626:WAD196634 WJZ196626:WJZ196634 WTV196626:WTV196634 XDR196626:XDR196634 HJ262162:HJ262170 RF262162:RF262170 ABB262162:ABB262170 AKX262162:AKX262170 AUT262162:AUT262170 BEP262162:BEP262170 BOL262162:BOL262170 BYH262162:BYH262170 CID262162:CID262170 CRZ262162:CRZ262170 DBV262162:DBV262170 DLR262162:DLR262170 DVN262162:DVN262170 EFJ262162:EFJ262170 EPF262162:EPF262170 EZB262162:EZB262170 FIX262162:FIX262170 FST262162:FST262170 GCP262162:GCP262170 GML262162:GML262170 GWH262162:GWH262170 HGD262162:HGD262170 HPZ262162:HPZ262170 HZV262162:HZV262170 IJR262162:IJR262170 ITN262162:ITN262170 JDJ262162:JDJ262170 JNF262162:JNF262170 JXB262162:JXB262170 KGX262162:KGX262170 KQT262162:KQT262170 LAP262162:LAP262170 LKL262162:LKL262170 LUH262162:LUH262170 MED262162:MED262170 MNZ262162:MNZ262170 MXV262162:MXV262170 NHR262162:NHR262170 NRN262162:NRN262170 OBJ262162:OBJ262170 OLF262162:OLF262170 OVB262162:OVB262170 PEX262162:PEX262170 POT262162:POT262170 PYP262162:PYP262170 QIL262162:QIL262170 QSH262162:QSH262170 RCD262162:RCD262170 RLZ262162:RLZ262170 RVV262162:RVV262170 SFR262162:SFR262170 SPN262162:SPN262170 SZJ262162:SZJ262170 TJF262162:TJF262170 TTB262162:TTB262170 UCX262162:UCX262170 UMT262162:UMT262170 UWP262162:UWP262170 VGL262162:VGL262170 VQH262162:VQH262170 WAD262162:WAD262170 WJZ262162:WJZ262170 WTV262162:WTV262170 XDR262162:XDR262170 HJ327698:HJ327706 RF327698:RF327706 ABB327698:ABB327706 AKX327698:AKX327706 AUT327698:AUT327706 BEP327698:BEP327706 BOL327698:BOL327706 BYH327698:BYH327706 CID327698:CID327706 CRZ327698:CRZ327706 DBV327698:DBV327706 DLR327698:DLR327706 DVN327698:DVN327706 EFJ327698:EFJ327706 EPF327698:EPF327706 EZB327698:EZB327706 FIX327698:FIX327706 FST327698:FST327706 GCP327698:GCP327706 GML327698:GML327706 GWH327698:GWH327706 HGD327698:HGD327706 HPZ327698:HPZ327706 HZV327698:HZV327706 IJR327698:IJR327706 ITN327698:ITN327706 JDJ327698:JDJ327706 JNF327698:JNF327706 JXB327698:JXB327706 KGX327698:KGX327706 KQT327698:KQT327706 LAP327698:LAP327706 LKL327698:LKL327706 LUH327698:LUH327706 MED327698:MED327706 MNZ327698:MNZ327706 MXV327698:MXV327706 NHR327698:NHR327706 NRN327698:NRN327706 OBJ327698:OBJ327706 OLF327698:OLF327706 OVB327698:OVB327706 PEX327698:PEX327706 POT327698:POT327706 PYP327698:PYP327706 QIL327698:QIL327706 QSH327698:QSH327706 RCD327698:RCD327706 RLZ327698:RLZ327706 RVV327698:RVV327706 SFR327698:SFR327706 SPN327698:SPN327706 SZJ327698:SZJ327706 TJF327698:TJF327706 TTB327698:TTB327706 UCX327698:UCX327706 UMT327698:UMT327706 UWP327698:UWP327706 VGL327698:VGL327706 VQH327698:VQH327706 WAD327698:WAD327706 WJZ327698:WJZ327706 WTV327698:WTV327706 XDR327698:XDR327706 HJ393234:HJ393242 RF393234:RF393242 ABB393234:ABB393242 AKX393234:AKX393242 AUT393234:AUT393242 BEP393234:BEP393242 BOL393234:BOL393242 BYH393234:BYH393242 CID393234:CID393242 CRZ393234:CRZ393242 DBV393234:DBV393242 DLR393234:DLR393242 DVN393234:DVN393242 EFJ393234:EFJ393242 EPF393234:EPF393242 EZB393234:EZB393242 FIX393234:FIX393242 FST393234:FST393242 GCP393234:GCP393242 GML393234:GML393242 GWH393234:GWH393242 HGD393234:HGD393242 HPZ393234:HPZ393242 HZV393234:HZV393242 IJR393234:IJR393242 ITN393234:ITN393242 JDJ393234:JDJ393242 JNF393234:JNF393242 JXB393234:JXB393242 KGX393234:KGX393242 KQT393234:KQT393242 LAP393234:LAP393242 LKL393234:LKL393242 LUH393234:LUH393242 MED393234:MED393242 MNZ393234:MNZ393242 MXV393234:MXV393242 NHR393234:NHR393242 NRN393234:NRN393242 OBJ393234:OBJ393242 OLF393234:OLF393242 OVB393234:OVB393242 PEX393234:PEX393242 POT393234:POT393242 PYP393234:PYP393242 QIL393234:QIL393242 QSH393234:QSH393242 RCD393234:RCD393242 RLZ393234:RLZ393242 RVV393234:RVV393242 SFR393234:SFR393242 SPN393234:SPN393242 SZJ393234:SZJ393242 TJF393234:TJF393242 TTB393234:TTB393242 UCX393234:UCX393242 UMT393234:UMT393242 UWP393234:UWP393242 VGL393234:VGL393242 VQH393234:VQH393242 WAD393234:WAD393242 WJZ393234:WJZ393242 WTV393234:WTV393242 XDR393234:XDR393242 HJ458770:HJ458778 RF458770:RF458778 ABB458770:ABB458778 AKX458770:AKX458778 AUT458770:AUT458778 BEP458770:BEP458778 BOL458770:BOL458778 BYH458770:BYH458778 CID458770:CID458778 CRZ458770:CRZ458778 DBV458770:DBV458778 DLR458770:DLR458778 DVN458770:DVN458778 EFJ458770:EFJ458778 EPF458770:EPF458778 EZB458770:EZB458778 FIX458770:FIX458778 FST458770:FST458778 GCP458770:GCP458778 GML458770:GML458778 GWH458770:GWH458778 HGD458770:HGD458778 HPZ458770:HPZ458778 HZV458770:HZV458778 IJR458770:IJR458778 ITN458770:ITN458778 JDJ458770:JDJ458778 JNF458770:JNF458778 JXB458770:JXB458778 KGX458770:KGX458778 KQT458770:KQT458778 LAP458770:LAP458778 LKL458770:LKL458778 LUH458770:LUH458778 MED458770:MED458778 MNZ458770:MNZ458778 MXV458770:MXV458778 NHR458770:NHR458778 NRN458770:NRN458778 OBJ458770:OBJ458778 OLF458770:OLF458778 OVB458770:OVB458778 PEX458770:PEX458778 POT458770:POT458778 PYP458770:PYP458778 QIL458770:QIL458778 QSH458770:QSH458778 RCD458770:RCD458778 RLZ458770:RLZ458778 RVV458770:RVV458778 SFR458770:SFR458778 SPN458770:SPN458778 SZJ458770:SZJ458778 TJF458770:TJF458778 TTB458770:TTB458778 UCX458770:UCX458778 UMT458770:UMT458778 UWP458770:UWP458778 VGL458770:VGL458778 VQH458770:VQH458778 WAD458770:WAD458778 WJZ458770:WJZ458778 WTV458770:WTV458778 XDR458770:XDR458778 HJ524306:HJ524314 RF524306:RF524314 ABB524306:ABB524314 AKX524306:AKX524314 AUT524306:AUT524314 BEP524306:BEP524314 BOL524306:BOL524314 BYH524306:BYH524314 CID524306:CID524314 CRZ524306:CRZ524314 DBV524306:DBV524314 DLR524306:DLR524314 DVN524306:DVN524314 EFJ524306:EFJ524314 EPF524306:EPF524314 EZB524306:EZB524314 FIX524306:FIX524314 FST524306:FST524314 GCP524306:GCP524314 GML524306:GML524314 GWH524306:GWH524314 HGD524306:HGD524314 HPZ524306:HPZ524314 HZV524306:HZV524314 IJR524306:IJR524314 ITN524306:ITN524314 JDJ524306:JDJ524314 JNF524306:JNF524314 JXB524306:JXB524314 KGX524306:KGX524314 KQT524306:KQT524314 LAP524306:LAP524314 LKL524306:LKL524314 LUH524306:LUH524314 MED524306:MED524314 MNZ524306:MNZ524314 MXV524306:MXV524314 NHR524306:NHR524314 NRN524306:NRN524314 OBJ524306:OBJ524314 OLF524306:OLF524314 OVB524306:OVB524314 PEX524306:PEX524314 POT524306:POT524314 PYP524306:PYP524314 QIL524306:QIL524314 QSH524306:QSH524314 RCD524306:RCD524314 RLZ524306:RLZ524314 RVV524306:RVV524314 SFR524306:SFR524314 SPN524306:SPN524314 SZJ524306:SZJ524314 TJF524306:TJF524314 TTB524306:TTB524314 UCX524306:UCX524314 UMT524306:UMT524314 UWP524306:UWP524314 VGL524306:VGL524314 VQH524306:VQH524314 WAD524306:WAD524314 WJZ524306:WJZ524314 WTV524306:WTV524314 XDR524306:XDR524314 HJ589842:HJ589850 RF589842:RF589850 ABB589842:ABB589850 AKX589842:AKX589850 AUT589842:AUT589850 BEP589842:BEP589850 BOL589842:BOL589850 BYH589842:BYH589850 CID589842:CID589850 CRZ589842:CRZ589850 DBV589842:DBV589850 DLR589842:DLR589850 DVN589842:DVN589850 EFJ589842:EFJ589850 EPF589842:EPF589850 EZB589842:EZB589850 FIX589842:FIX589850 FST589842:FST589850 GCP589842:GCP589850 GML589842:GML589850 GWH589842:GWH589850 HGD589842:HGD589850 HPZ589842:HPZ589850 HZV589842:HZV589850 IJR589842:IJR589850 ITN589842:ITN589850 JDJ589842:JDJ589850 JNF589842:JNF589850 JXB589842:JXB589850 KGX589842:KGX589850 KQT589842:KQT589850 LAP589842:LAP589850 LKL589842:LKL589850 LUH589842:LUH589850 MED589842:MED589850 MNZ589842:MNZ589850 MXV589842:MXV589850 NHR589842:NHR589850 NRN589842:NRN589850 OBJ589842:OBJ589850 OLF589842:OLF589850 OVB589842:OVB589850 PEX589842:PEX589850 POT589842:POT589850 PYP589842:PYP589850 QIL589842:QIL589850 QSH589842:QSH589850 RCD589842:RCD589850 RLZ589842:RLZ589850 RVV589842:RVV589850 SFR589842:SFR589850 SPN589842:SPN589850 SZJ589842:SZJ589850 TJF589842:TJF589850 TTB589842:TTB589850 UCX589842:UCX589850 UMT589842:UMT589850 UWP589842:UWP589850 VGL589842:VGL589850 VQH589842:VQH589850 WAD589842:WAD589850 WJZ589842:WJZ589850 WTV589842:WTV589850 XDR589842:XDR589850 HJ655378:HJ655386 RF655378:RF655386 ABB655378:ABB655386 AKX655378:AKX655386 AUT655378:AUT655386 BEP655378:BEP655386 BOL655378:BOL655386 BYH655378:BYH655386 CID655378:CID655386 CRZ655378:CRZ655386 DBV655378:DBV655386 DLR655378:DLR655386 DVN655378:DVN655386 EFJ655378:EFJ655386 EPF655378:EPF655386 EZB655378:EZB655386 FIX655378:FIX655386 FST655378:FST655386 GCP655378:GCP655386 GML655378:GML655386 GWH655378:GWH655386 HGD655378:HGD655386 HPZ655378:HPZ655386 HZV655378:HZV655386 IJR655378:IJR655386 ITN655378:ITN655386 JDJ655378:JDJ655386 JNF655378:JNF655386 JXB655378:JXB655386 KGX655378:KGX655386 KQT655378:KQT655386 LAP655378:LAP655386 LKL655378:LKL655386 LUH655378:LUH655386 MED655378:MED655386 MNZ655378:MNZ655386 MXV655378:MXV655386 NHR655378:NHR655386 NRN655378:NRN655386 OBJ655378:OBJ655386 OLF655378:OLF655386 OVB655378:OVB655386 PEX655378:PEX655386 POT655378:POT655386 PYP655378:PYP655386 QIL655378:QIL655386 QSH655378:QSH655386 RCD655378:RCD655386 RLZ655378:RLZ655386 RVV655378:RVV655386 SFR655378:SFR655386 SPN655378:SPN655386 SZJ655378:SZJ655386 TJF655378:TJF655386 TTB655378:TTB655386 UCX655378:UCX655386 UMT655378:UMT655386 UWP655378:UWP655386 VGL655378:VGL655386 VQH655378:VQH655386 WAD655378:WAD655386 WJZ655378:WJZ655386 WTV655378:WTV655386 XDR655378:XDR655386 HJ720914:HJ720922 RF720914:RF720922 ABB720914:ABB720922 AKX720914:AKX720922 AUT720914:AUT720922 BEP720914:BEP720922 BOL720914:BOL720922 BYH720914:BYH720922 CID720914:CID720922 CRZ720914:CRZ720922 DBV720914:DBV720922 DLR720914:DLR720922 DVN720914:DVN720922 EFJ720914:EFJ720922 EPF720914:EPF720922 EZB720914:EZB720922 FIX720914:FIX720922 FST720914:FST720922 GCP720914:GCP720922 GML720914:GML720922 GWH720914:GWH720922 HGD720914:HGD720922 HPZ720914:HPZ720922 HZV720914:HZV720922 IJR720914:IJR720922 ITN720914:ITN720922 JDJ720914:JDJ720922 JNF720914:JNF720922 JXB720914:JXB720922 KGX720914:KGX720922 KQT720914:KQT720922 LAP720914:LAP720922 LKL720914:LKL720922 LUH720914:LUH720922 MED720914:MED720922 MNZ720914:MNZ720922 MXV720914:MXV720922 NHR720914:NHR720922 NRN720914:NRN720922 OBJ720914:OBJ720922 OLF720914:OLF720922 OVB720914:OVB720922 PEX720914:PEX720922 POT720914:POT720922 PYP720914:PYP720922 QIL720914:QIL720922 QSH720914:QSH720922 RCD720914:RCD720922 RLZ720914:RLZ720922 RVV720914:RVV720922 SFR720914:SFR720922 SPN720914:SPN720922 SZJ720914:SZJ720922 TJF720914:TJF720922 TTB720914:TTB720922 UCX720914:UCX720922 UMT720914:UMT720922 UWP720914:UWP720922 VGL720914:VGL720922 VQH720914:VQH720922 WAD720914:WAD720922 WJZ720914:WJZ720922 WTV720914:WTV720922 XDR720914:XDR720922 HJ786450:HJ786458 RF786450:RF786458 ABB786450:ABB786458 AKX786450:AKX786458 AUT786450:AUT786458 BEP786450:BEP786458 BOL786450:BOL786458 BYH786450:BYH786458 CID786450:CID786458 CRZ786450:CRZ786458 DBV786450:DBV786458 DLR786450:DLR786458 DVN786450:DVN786458 EFJ786450:EFJ786458 EPF786450:EPF786458 EZB786450:EZB786458 FIX786450:FIX786458 FST786450:FST786458 GCP786450:GCP786458 GML786450:GML786458 GWH786450:GWH786458 HGD786450:HGD786458 HPZ786450:HPZ786458 HZV786450:HZV786458 IJR786450:IJR786458 ITN786450:ITN786458 JDJ786450:JDJ786458 JNF786450:JNF786458 JXB786450:JXB786458 KGX786450:KGX786458 KQT786450:KQT786458 LAP786450:LAP786458 LKL786450:LKL786458 LUH786450:LUH786458 MED786450:MED786458 MNZ786450:MNZ786458 MXV786450:MXV786458 NHR786450:NHR786458 NRN786450:NRN786458 OBJ786450:OBJ786458 OLF786450:OLF786458 OVB786450:OVB786458 PEX786450:PEX786458 POT786450:POT786458 PYP786450:PYP786458 QIL786450:QIL786458 QSH786450:QSH786458 RCD786450:RCD786458 RLZ786450:RLZ786458 RVV786450:RVV786458 SFR786450:SFR786458 SPN786450:SPN786458 SZJ786450:SZJ786458 TJF786450:TJF786458 TTB786450:TTB786458 UCX786450:UCX786458 UMT786450:UMT786458 UWP786450:UWP786458 VGL786450:VGL786458 VQH786450:VQH786458 WAD786450:WAD786458 WJZ786450:WJZ786458 WTV786450:WTV786458 XDR786450:XDR786458 HJ851986:HJ851994 RF851986:RF851994 ABB851986:ABB851994 AKX851986:AKX851994 AUT851986:AUT851994 BEP851986:BEP851994 BOL851986:BOL851994 BYH851986:BYH851994 CID851986:CID851994 CRZ851986:CRZ851994 DBV851986:DBV851994 DLR851986:DLR851994 DVN851986:DVN851994 EFJ851986:EFJ851994 EPF851986:EPF851994 EZB851986:EZB851994 FIX851986:FIX851994 FST851986:FST851994 GCP851986:GCP851994 GML851986:GML851994 GWH851986:GWH851994 HGD851986:HGD851994 HPZ851986:HPZ851994 HZV851986:HZV851994 IJR851986:IJR851994 ITN851986:ITN851994 JDJ851986:JDJ851994 JNF851986:JNF851994 JXB851986:JXB851994 KGX851986:KGX851994 KQT851986:KQT851994 LAP851986:LAP851994 LKL851986:LKL851994 LUH851986:LUH851994 MED851986:MED851994 MNZ851986:MNZ851994 MXV851986:MXV851994 NHR851986:NHR851994 NRN851986:NRN851994 OBJ851986:OBJ851994 OLF851986:OLF851994 OVB851986:OVB851994 PEX851986:PEX851994 POT851986:POT851994 PYP851986:PYP851994 QIL851986:QIL851994 QSH851986:QSH851994 RCD851986:RCD851994 RLZ851986:RLZ851994 RVV851986:RVV851994 SFR851986:SFR851994 SPN851986:SPN851994 SZJ851986:SZJ851994 TJF851986:TJF851994 TTB851986:TTB851994 UCX851986:UCX851994 UMT851986:UMT851994 UWP851986:UWP851994 VGL851986:VGL851994 VQH851986:VQH851994 WAD851986:WAD851994 WJZ851986:WJZ851994 WTV851986:WTV851994 XDR851986:XDR851994 HJ917522:HJ917530 RF917522:RF917530 ABB917522:ABB917530 AKX917522:AKX917530 AUT917522:AUT917530 BEP917522:BEP917530 BOL917522:BOL917530 BYH917522:BYH917530 CID917522:CID917530 CRZ917522:CRZ917530 DBV917522:DBV917530 DLR917522:DLR917530 DVN917522:DVN917530 EFJ917522:EFJ917530 EPF917522:EPF917530 EZB917522:EZB917530 FIX917522:FIX917530 FST917522:FST917530 GCP917522:GCP917530 GML917522:GML917530 GWH917522:GWH917530 HGD917522:HGD917530 HPZ917522:HPZ917530 HZV917522:HZV917530 IJR917522:IJR917530 ITN917522:ITN917530 JDJ917522:JDJ917530 JNF917522:JNF917530 JXB917522:JXB917530 KGX917522:KGX917530 KQT917522:KQT917530 LAP917522:LAP917530 LKL917522:LKL917530 LUH917522:LUH917530 MED917522:MED917530 MNZ917522:MNZ917530 MXV917522:MXV917530 NHR917522:NHR917530 NRN917522:NRN917530 OBJ917522:OBJ917530 OLF917522:OLF917530 OVB917522:OVB917530 PEX917522:PEX917530 POT917522:POT917530 PYP917522:PYP917530 QIL917522:QIL917530 QSH917522:QSH917530 RCD917522:RCD917530 RLZ917522:RLZ917530 RVV917522:RVV917530 SFR917522:SFR917530 SPN917522:SPN917530 SZJ917522:SZJ917530 TJF917522:TJF917530 TTB917522:TTB917530 UCX917522:UCX917530 UMT917522:UMT917530 UWP917522:UWP917530 VGL917522:VGL917530 VQH917522:VQH917530 WAD917522:WAD917530 WJZ917522:WJZ917530 WTV917522:WTV917530 XDR917522:XDR917530 HJ983058:HJ983066 RF983058:RF983066 ABB983058:ABB983066 AKX983058:AKX983066 AUT983058:AUT983066 BEP983058:BEP983066 BOL983058:BOL983066 BYH983058:BYH983066 CID983058:CID983066 CRZ983058:CRZ983066 DBV983058:DBV983066 DLR983058:DLR983066 DVN983058:DVN983066 EFJ983058:EFJ983066 EPF983058:EPF983066 EZB983058:EZB983066 FIX983058:FIX983066 FST983058:FST983066 GCP983058:GCP983066 GML983058:GML983066 GWH983058:GWH983066 HGD983058:HGD983066 HPZ983058:HPZ983066 HZV983058:HZV983066 IJR983058:IJR983066 ITN983058:ITN983066 JDJ983058:JDJ983066 JNF983058:JNF983066 JXB983058:JXB983066 KGX983058:KGX983066 KQT983058:KQT983066 LAP983058:LAP983066 LKL983058:LKL983066 LUH983058:LUH983066 MED983058:MED983066 MNZ983058:MNZ983066 MXV983058:MXV983066 NHR983058:NHR983066 NRN983058:NRN983066 OBJ983058:OBJ983066 OLF983058:OLF983066 OVB983058:OVB983066 PEX983058:PEX983066 POT983058:POT983066 PYP983058:PYP983066 QIL983058:QIL983066 QSH983058:QSH983066 RCD983058:RCD983066 RLZ983058:RLZ983066 RVV983058:RVV983066 SFR983058:SFR983066 SPN983058:SPN983066 SZJ983058:SZJ983066 TJF983058:TJF983066 TTB983058:TTB983066 UCX983058:UCX983066 UMT983058:UMT983066 UWP983058:UWP983066 VGL983058:VGL983066 VQH983058:VQH983066 WAD983058:WAD983066 WJZ983058:WJZ983066 WTV983058:WTV983066 XDR983058:XDR983066 HB18:HB26 QX18:QX26 AAT18:AAT26 AKP18:AKP26 AUL18:AUL26 BEH18:BEH26 BOD18:BOD26 BXZ18:BXZ26 CHV18:CHV26 CRR18:CRR26 DBN18:DBN26 DLJ18:DLJ26 DVF18:DVF26 EFB18:EFB26 EOX18:EOX26 EYT18:EYT26 FIP18:FIP26 FSL18:FSL26 GCH18:GCH26 GMD18:GMD26 GVZ18:GVZ26 HFV18:HFV26 HPR18:HPR26 HZN18:HZN26 IJJ18:IJJ26 ITF18:ITF26 JDB18:JDB26 JMX18:JMX26 JWT18:JWT26 KGP18:KGP26 KQL18:KQL26 LAH18:LAH26 LKD18:LKD26 LTZ18:LTZ26 MDV18:MDV26 MNR18:MNR26 MXN18:MXN26 NHJ18:NHJ26 NRF18:NRF26 OBB18:OBB26 OKX18:OKX26 OUT18:OUT26 PEP18:PEP26 POL18:POL26 PYH18:PYH26 QID18:QID26 QRZ18:QRZ26 RBV18:RBV26 RLR18:RLR26 RVN18:RVN26 SFJ18:SFJ26 SPF18:SPF26 SZB18:SZB26 TIX18:TIX26 TST18:TST26 UCP18:UCP26 UML18:UML26 UWH18:UWH26 VGD18:VGD26 VPZ18:VPZ26 VZV18:VZV26 WJR18:WJR26 WTN18:WTN26 XDJ18:XDJ26 HB65554:HB65562 QX65554:QX65562 AAT65554:AAT65562 AKP65554:AKP65562 AUL65554:AUL65562 BEH65554:BEH65562 BOD65554:BOD65562 BXZ65554:BXZ65562 CHV65554:CHV65562 CRR65554:CRR65562 DBN65554:DBN65562 DLJ65554:DLJ65562 DVF65554:DVF65562 EFB65554:EFB65562 EOX65554:EOX65562 EYT65554:EYT65562 FIP65554:FIP65562 FSL65554:FSL65562 GCH65554:GCH65562 GMD65554:GMD65562 GVZ65554:GVZ65562 HFV65554:HFV65562 HPR65554:HPR65562 HZN65554:HZN65562 IJJ65554:IJJ65562 ITF65554:ITF65562 JDB65554:JDB65562 JMX65554:JMX65562 JWT65554:JWT65562 KGP65554:KGP65562 KQL65554:KQL65562 LAH65554:LAH65562 LKD65554:LKD65562 LTZ65554:LTZ65562 MDV65554:MDV65562 MNR65554:MNR65562 MXN65554:MXN65562 NHJ65554:NHJ65562 NRF65554:NRF65562 OBB65554:OBB65562 OKX65554:OKX65562 OUT65554:OUT65562 PEP65554:PEP65562 POL65554:POL65562 PYH65554:PYH65562 QID65554:QID65562 QRZ65554:QRZ65562 RBV65554:RBV65562 RLR65554:RLR65562 RVN65554:RVN65562 SFJ65554:SFJ65562 SPF65554:SPF65562 SZB65554:SZB65562 TIX65554:TIX65562 TST65554:TST65562 UCP65554:UCP65562 UML65554:UML65562 UWH65554:UWH65562 VGD65554:VGD65562 VPZ65554:VPZ65562 VZV65554:VZV65562 WJR65554:WJR65562 WTN65554:WTN65562 XDJ65554:XDJ65562 HB131090:HB131098 QX131090:QX131098 AAT131090:AAT131098 AKP131090:AKP131098 AUL131090:AUL131098 BEH131090:BEH131098 BOD131090:BOD131098 BXZ131090:BXZ131098 CHV131090:CHV131098 CRR131090:CRR131098 DBN131090:DBN131098 DLJ131090:DLJ131098 DVF131090:DVF131098 EFB131090:EFB131098 EOX131090:EOX131098 EYT131090:EYT131098 FIP131090:FIP131098 FSL131090:FSL131098 GCH131090:GCH131098 GMD131090:GMD131098 GVZ131090:GVZ131098 HFV131090:HFV131098 HPR131090:HPR131098 HZN131090:HZN131098 IJJ131090:IJJ131098 ITF131090:ITF131098 JDB131090:JDB131098 JMX131090:JMX131098 JWT131090:JWT131098 KGP131090:KGP131098 KQL131090:KQL131098 LAH131090:LAH131098 LKD131090:LKD131098 LTZ131090:LTZ131098 MDV131090:MDV131098 MNR131090:MNR131098 MXN131090:MXN131098 NHJ131090:NHJ131098 NRF131090:NRF131098 OBB131090:OBB131098 OKX131090:OKX131098 OUT131090:OUT131098 PEP131090:PEP131098 POL131090:POL131098 PYH131090:PYH131098 QID131090:QID131098 QRZ131090:QRZ131098 RBV131090:RBV131098 RLR131090:RLR131098 RVN131090:RVN131098 SFJ131090:SFJ131098 SPF131090:SPF131098 SZB131090:SZB131098 TIX131090:TIX131098 TST131090:TST131098 UCP131090:UCP131098 UML131090:UML131098 UWH131090:UWH131098 VGD131090:VGD131098 VPZ131090:VPZ131098 VZV131090:VZV131098 WJR131090:WJR131098 WTN131090:WTN131098 XDJ131090:XDJ131098 HB196626:HB196634 QX196626:QX196634 AAT196626:AAT196634 AKP196626:AKP196634 AUL196626:AUL196634 BEH196626:BEH196634 BOD196626:BOD196634 BXZ196626:BXZ196634 CHV196626:CHV196634 CRR196626:CRR196634 DBN196626:DBN196634 DLJ196626:DLJ196634 DVF196626:DVF196634 EFB196626:EFB196634 EOX196626:EOX196634 EYT196626:EYT196634 FIP196626:FIP196634 FSL196626:FSL196634 GCH196626:GCH196634 GMD196626:GMD196634 GVZ196626:GVZ196634 HFV196626:HFV196634 HPR196626:HPR196634 HZN196626:HZN196634 IJJ196626:IJJ196634 ITF196626:ITF196634 JDB196626:JDB196634 JMX196626:JMX196634 JWT196626:JWT196634 KGP196626:KGP196634 KQL196626:KQL196634 LAH196626:LAH196634 LKD196626:LKD196634 LTZ196626:LTZ196634 MDV196626:MDV196634 MNR196626:MNR196634 MXN196626:MXN196634 NHJ196626:NHJ196634 NRF196626:NRF196634 OBB196626:OBB196634 OKX196626:OKX196634 OUT196626:OUT196634 PEP196626:PEP196634 POL196626:POL196634 PYH196626:PYH196634 QID196626:QID196634 QRZ196626:QRZ196634 RBV196626:RBV196634 RLR196626:RLR196634 RVN196626:RVN196634 SFJ196626:SFJ196634 SPF196626:SPF196634 SZB196626:SZB196634 TIX196626:TIX196634 TST196626:TST196634 UCP196626:UCP196634 UML196626:UML196634 UWH196626:UWH196634 VGD196626:VGD196634 VPZ196626:VPZ196634 VZV196626:VZV196634 WJR196626:WJR196634 WTN196626:WTN196634 XDJ196626:XDJ196634 HB262162:HB262170 QX262162:QX262170 AAT262162:AAT262170 AKP262162:AKP262170 AUL262162:AUL262170 BEH262162:BEH262170 BOD262162:BOD262170 BXZ262162:BXZ262170 CHV262162:CHV262170 CRR262162:CRR262170 DBN262162:DBN262170 DLJ262162:DLJ262170 DVF262162:DVF262170 EFB262162:EFB262170 EOX262162:EOX262170 EYT262162:EYT262170 FIP262162:FIP262170 FSL262162:FSL262170 GCH262162:GCH262170 GMD262162:GMD262170 GVZ262162:GVZ262170 HFV262162:HFV262170 HPR262162:HPR262170 HZN262162:HZN262170 IJJ262162:IJJ262170 ITF262162:ITF262170 JDB262162:JDB262170 JMX262162:JMX262170 JWT262162:JWT262170 KGP262162:KGP262170 KQL262162:KQL262170 LAH262162:LAH262170 LKD262162:LKD262170 LTZ262162:LTZ262170 MDV262162:MDV262170 MNR262162:MNR262170 MXN262162:MXN262170 NHJ262162:NHJ262170 NRF262162:NRF262170 OBB262162:OBB262170 OKX262162:OKX262170 OUT262162:OUT262170 PEP262162:PEP262170 POL262162:POL262170 PYH262162:PYH262170 QID262162:QID262170 QRZ262162:QRZ262170 RBV262162:RBV262170 RLR262162:RLR262170 RVN262162:RVN262170 SFJ262162:SFJ262170 SPF262162:SPF262170 SZB262162:SZB262170 TIX262162:TIX262170 TST262162:TST262170 UCP262162:UCP262170 UML262162:UML262170 UWH262162:UWH262170 VGD262162:VGD262170 VPZ262162:VPZ262170 VZV262162:VZV262170 WJR262162:WJR262170 WTN262162:WTN262170 XDJ262162:XDJ262170 HB327698:HB327706 QX327698:QX327706 AAT327698:AAT327706 AKP327698:AKP327706 AUL327698:AUL327706 BEH327698:BEH327706 BOD327698:BOD327706 BXZ327698:BXZ327706 CHV327698:CHV327706 CRR327698:CRR327706 DBN327698:DBN327706 DLJ327698:DLJ327706 DVF327698:DVF327706 EFB327698:EFB327706 EOX327698:EOX327706 EYT327698:EYT327706 FIP327698:FIP327706 FSL327698:FSL327706 GCH327698:GCH327706 GMD327698:GMD327706 GVZ327698:GVZ327706 HFV327698:HFV327706 HPR327698:HPR327706 HZN327698:HZN327706 IJJ327698:IJJ327706 ITF327698:ITF327706 JDB327698:JDB327706 JMX327698:JMX327706 JWT327698:JWT327706 KGP327698:KGP327706 KQL327698:KQL327706 LAH327698:LAH327706 LKD327698:LKD327706 LTZ327698:LTZ327706 MDV327698:MDV327706 MNR327698:MNR327706 MXN327698:MXN327706 NHJ327698:NHJ327706 NRF327698:NRF327706 OBB327698:OBB327706 OKX327698:OKX327706 OUT327698:OUT327706 PEP327698:PEP327706 POL327698:POL327706 PYH327698:PYH327706 QID327698:QID327706 QRZ327698:QRZ327706 RBV327698:RBV327706 RLR327698:RLR327706 RVN327698:RVN327706 SFJ327698:SFJ327706 SPF327698:SPF327706 SZB327698:SZB327706 TIX327698:TIX327706 TST327698:TST327706 UCP327698:UCP327706 UML327698:UML327706 UWH327698:UWH327706 VGD327698:VGD327706 VPZ327698:VPZ327706 VZV327698:VZV327706 WJR327698:WJR327706 WTN327698:WTN327706 XDJ327698:XDJ327706 HB393234:HB393242 QX393234:QX393242 AAT393234:AAT393242 AKP393234:AKP393242 AUL393234:AUL393242 BEH393234:BEH393242 BOD393234:BOD393242 BXZ393234:BXZ393242 CHV393234:CHV393242 CRR393234:CRR393242 DBN393234:DBN393242 DLJ393234:DLJ393242 DVF393234:DVF393242 EFB393234:EFB393242 EOX393234:EOX393242 EYT393234:EYT393242 FIP393234:FIP393242 FSL393234:FSL393242 GCH393234:GCH393242 GMD393234:GMD393242 GVZ393234:GVZ393242 HFV393234:HFV393242 HPR393234:HPR393242 HZN393234:HZN393242 IJJ393234:IJJ393242 ITF393234:ITF393242 JDB393234:JDB393242 JMX393234:JMX393242 JWT393234:JWT393242 KGP393234:KGP393242 KQL393234:KQL393242 LAH393234:LAH393242 LKD393234:LKD393242 LTZ393234:LTZ393242 MDV393234:MDV393242 MNR393234:MNR393242 MXN393234:MXN393242 NHJ393234:NHJ393242 NRF393234:NRF393242 OBB393234:OBB393242 OKX393234:OKX393242 OUT393234:OUT393242 PEP393234:PEP393242 POL393234:POL393242 PYH393234:PYH393242 QID393234:QID393242 QRZ393234:QRZ393242 RBV393234:RBV393242 RLR393234:RLR393242 RVN393234:RVN393242 SFJ393234:SFJ393242 SPF393234:SPF393242 SZB393234:SZB393242 TIX393234:TIX393242 TST393234:TST393242 UCP393234:UCP393242 UML393234:UML393242 UWH393234:UWH393242 VGD393234:VGD393242 VPZ393234:VPZ393242 VZV393234:VZV393242 WJR393234:WJR393242 WTN393234:WTN393242 XDJ393234:XDJ393242 HB458770:HB458778 QX458770:QX458778 AAT458770:AAT458778 AKP458770:AKP458778 AUL458770:AUL458778 BEH458770:BEH458778 BOD458770:BOD458778 BXZ458770:BXZ458778 CHV458770:CHV458778 CRR458770:CRR458778 DBN458770:DBN458778 DLJ458770:DLJ458778 DVF458770:DVF458778 EFB458770:EFB458778 EOX458770:EOX458778 EYT458770:EYT458778 FIP458770:FIP458778 FSL458770:FSL458778 GCH458770:GCH458778 GMD458770:GMD458778 GVZ458770:GVZ458778 HFV458770:HFV458778 HPR458770:HPR458778 HZN458770:HZN458778 IJJ458770:IJJ458778 ITF458770:ITF458778 JDB458770:JDB458778 JMX458770:JMX458778 JWT458770:JWT458778 KGP458770:KGP458778 KQL458770:KQL458778 LAH458770:LAH458778 LKD458770:LKD458778 LTZ458770:LTZ458778 MDV458770:MDV458778 MNR458770:MNR458778 MXN458770:MXN458778 NHJ458770:NHJ458778 NRF458770:NRF458778 OBB458770:OBB458778 OKX458770:OKX458778 OUT458770:OUT458778 PEP458770:PEP458778 POL458770:POL458778 PYH458770:PYH458778 QID458770:QID458778 QRZ458770:QRZ458778 RBV458770:RBV458778 RLR458770:RLR458778 RVN458770:RVN458778 SFJ458770:SFJ458778 SPF458770:SPF458778 SZB458770:SZB458778 TIX458770:TIX458778 TST458770:TST458778 UCP458770:UCP458778 UML458770:UML458778 UWH458770:UWH458778 VGD458770:VGD458778 VPZ458770:VPZ458778 VZV458770:VZV458778 WJR458770:WJR458778 WTN458770:WTN458778 XDJ458770:XDJ458778 HB524306:HB524314 QX524306:QX524314 AAT524306:AAT524314 AKP524306:AKP524314 AUL524306:AUL524314 BEH524306:BEH524314 BOD524306:BOD524314 BXZ524306:BXZ524314 CHV524306:CHV524314 CRR524306:CRR524314 DBN524306:DBN524314 DLJ524306:DLJ524314 DVF524306:DVF524314 EFB524306:EFB524314 EOX524306:EOX524314 EYT524306:EYT524314 FIP524306:FIP524314 FSL524306:FSL524314 GCH524306:GCH524314 GMD524306:GMD524314 GVZ524306:GVZ524314 HFV524306:HFV524314 HPR524306:HPR524314 HZN524306:HZN524314 IJJ524306:IJJ524314 ITF524306:ITF524314 JDB524306:JDB524314 JMX524306:JMX524314 JWT524306:JWT524314 KGP524306:KGP524314 KQL524306:KQL524314 LAH524306:LAH524314 LKD524306:LKD524314 LTZ524306:LTZ524314 MDV524306:MDV524314 MNR524306:MNR524314 MXN524306:MXN524314 NHJ524306:NHJ524314 NRF524306:NRF524314 OBB524306:OBB524314 OKX524306:OKX524314 OUT524306:OUT524314 PEP524306:PEP524314 POL524306:POL524314 PYH524306:PYH524314 QID524306:QID524314 QRZ524306:QRZ524314 RBV524306:RBV524314 RLR524306:RLR524314 RVN524306:RVN524314 SFJ524306:SFJ524314 SPF524306:SPF524314 SZB524306:SZB524314 TIX524306:TIX524314 TST524306:TST524314 UCP524306:UCP524314 UML524306:UML524314 UWH524306:UWH524314 VGD524306:VGD524314 VPZ524306:VPZ524314 VZV524306:VZV524314 WJR524306:WJR524314 WTN524306:WTN524314 XDJ524306:XDJ524314 HB589842:HB589850 QX589842:QX589850 AAT589842:AAT589850 AKP589842:AKP589850 AUL589842:AUL589850 BEH589842:BEH589850 BOD589842:BOD589850 BXZ589842:BXZ589850 CHV589842:CHV589850 CRR589842:CRR589850 DBN589842:DBN589850 DLJ589842:DLJ589850 DVF589842:DVF589850 EFB589842:EFB589850 EOX589842:EOX589850 EYT589842:EYT589850 FIP589842:FIP589850 FSL589842:FSL589850 GCH589842:GCH589850 GMD589842:GMD589850 GVZ589842:GVZ589850 HFV589842:HFV589850 HPR589842:HPR589850 HZN589842:HZN589850 IJJ589842:IJJ589850 ITF589842:ITF589850 JDB589842:JDB589850 JMX589842:JMX589850 JWT589842:JWT589850 KGP589842:KGP589850 KQL589842:KQL589850 LAH589842:LAH589850 LKD589842:LKD589850 LTZ589842:LTZ589850 MDV589842:MDV589850 MNR589842:MNR589850 MXN589842:MXN589850 NHJ589842:NHJ589850 NRF589842:NRF589850 OBB589842:OBB589850 OKX589842:OKX589850 OUT589842:OUT589850 PEP589842:PEP589850 POL589842:POL589850 PYH589842:PYH589850 QID589842:QID589850 QRZ589842:QRZ589850 RBV589842:RBV589850 RLR589842:RLR589850 RVN589842:RVN589850 SFJ589842:SFJ589850 SPF589842:SPF589850 SZB589842:SZB589850 TIX589842:TIX589850 TST589842:TST589850 UCP589842:UCP589850 UML589842:UML589850 UWH589842:UWH589850 VGD589842:VGD589850 VPZ589842:VPZ589850 VZV589842:VZV589850 WJR589842:WJR589850 WTN589842:WTN589850 XDJ589842:XDJ589850 HB655378:HB655386 QX655378:QX655386 AAT655378:AAT655386 AKP655378:AKP655386 AUL655378:AUL655386 BEH655378:BEH655386 BOD655378:BOD655386 BXZ655378:BXZ655386 CHV655378:CHV655386 CRR655378:CRR655386 DBN655378:DBN655386 DLJ655378:DLJ655386 DVF655378:DVF655386 EFB655378:EFB655386 EOX655378:EOX655386 EYT655378:EYT655386 FIP655378:FIP655386 FSL655378:FSL655386 GCH655378:GCH655386 GMD655378:GMD655386 GVZ655378:GVZ655386 HFV655378:HFV655386 HPR655378:HPR655386 HZN655378:HZN655386 IJJ655378:IJJ655386 ITF655378:ITF655386 JDB655378:JDB655386 JMX655378:JMX655386 JWT655378:JWT655386 KGP655378:KGP655386 KQL655378:KQL655386 LAH655378:LAH655386 LKD655378:LKD655386 LTZ655378:LTZ655386 MDV655378:MDV655386 MNR655378:MNR655386 MXN655378:MXN655386 NHJ655378:NHJ655386 NRF655378:NRF655386 OBB655378:OBB655386 OKX655378:OKX655386 OUT655378:OUT655386 PEP655378:PEP655386 POL655378:POL655386 PYH655378:PYH655386 QID655378:QID655386 QRZ655378:QRZ655386 RBV655378:RBV655386 RLR655378:RLR655386 RVN655378:RVN655386 SFJ655378:SFJ655386 SPF655378:SPF655386 SZB655378:SZB655386 TIX655378:TIX655386 TST655378:TST655386 UCP655378:UCP655386 UML655378:UML655386 UWH655378:UWH655386 VGD655378:VGD655386 VPZ655378:VPZ655386 VZV655378:VZV655386 WJR655378:WJR655386 WTN655378:WTN655386 XDJ655378:XDJ655386 HB720914:HB720922 QX720914:QX720922 AAT720914:AAT720922 AKP720914:AKP720922 AUL720914:AUL720922 BEH720914:BEH720922 BOD720914:BOD720922 BXZ720914:BXZ720922 CHV720914:CHV720922 CRR720914:CRR720922 DBN720914:DBN720922 DLJ720914:DLJ720922 DVF720914:DVF720922 EFB720914:EFB720922 EOX720914:EOX720922 EYT720914:EYT720922 FIP720914:FIP720922 FSL720914:FSL720922 GCH720914:GCH720922 GMD720914:GMD720922 GVZ720914:GVZ720922 HFV720914:HFV720922 HPR720914:HPR720922 HZN720914:HZN720922 IJJ720914:IJJ720922 ITF720914:ITF720922 JDB720914:JDB720922 JMX720914:JMX720922 JWT720914:JWT720922 KGP720914:KGP720922 KQL720914:KQL720922 LAH720914:LAH720922 LKD720914:LKD720922 LTZ720914:LTZ720922 MDV720914:MDV720922 MNR720914:MNR720922 MXN720914:MXN720922 NHJ720914:NHJ720922 NRF720914:NRF720922 OBB720914:OBB720922 OKX720914:OKX720922 OUT720914:OUT720922 PEP720914:PEP720922 POL720914:POL720922 PYH720914:PYH720922 QID720914:QID720922 QRZ720914:QRZ720922 RBV720914:RBV720922 RLR720914:RLR720922 RVN720914:RVN720922 SFJ720914:SFJ720922 SPF720914:SPF720922 SZB720914:SZB720922 TIX720914:TIX720922 TST720914:TST720922 UCP720914:UCP720922 UML720914:UML720922 UWH720914:UWH720922 VGD720914:VGD720922 VPZ720914:VPZ720922 VZV720914:VZV720922 WJR720914:WJR720922 WTN720914:WTN720922 XDJ720914:XDJ720922 HB786450:HB786458 QX786450:QX786458 AAT786450:AAT786458 AKP786450:AKP786458 AUL786450:AUL786458 BEH786450:BEH786458 BOD786450:BOD786458 BXZ786450:BXZ786458 CHV786450:CHV786458 CRR786450:CRR786458 DBN786450:DBN786458 DLJ786450:DLJ786458 DVF786450:DVF786458 EFB786450:EFB786458 EOX786450:EOX786458 EYT786450:EYT786458 FIP786450:FIP786458 FSL786450:FSL786458 GCH786450:GCH786458 GMD786450:GMD786458 GVZ786450:GVZ786458 HFV786450:HFV786458 HPR786450:HPR786458 HZN786450:HZN786458 IJJ786450:IJJ786458 ITF786450:ITF786458 JDB786450:JDB786458 JMX786450:JMX786458 JWT786450:JWT786458 KGP786450:KGP786458 KQL786450:KQL786458 LAH786450:LAH786458 LKD786450:LKD786458 LTZ786450:LTZ786458 MDV786450:MDV786458 MNR786450:MNR786458 MXN786450:MXN786458 NHJ786450:NHJ786458 NRF786450:NRF786458 OBB786450:OBB786458 OKX786450:OKX786458 OUT786450:OUT786458 PEP786450:PEP786458 POL786450:POL786458 PYH786450:PYH786458 QID786450:QID786458 QRZ786450:QRZ786458 RBV786450:RBV786458 RLR786450:RLR786458 RVN786450:RVN786458 SFJ786450:SFJ786458 SPF786450:SPF786458 SZB786450:SZB786458 TIX786450:TIX786458 TST786450:TST786458 UCP786450:UCP786458 UML786450:UML786458 UWH786450:UWH786458 VGD786450:VGD786458 VPZ786450:VPZ786458 VZV786450:VZV786458 WJR786450:WJR786458 WTN786450:WTN786458 XDJ786450:XDJ786458 HB851986:HB851994 QX851986:QX851994 AAT851986:AAT851994 AKP851986:AKP851994 AUL851986:AUL851994 BEH851986:BEH851994 BOD851986:BOD851994 BXZ851986:BXZ851994 CHV851986:CHV851994 CRR851986:CRR851994 DBN851986:DBN851994 DLJ851986:DLJ851994 DVF851986:DVF851994 EFB851986:EFB851994 EOX851986:EOX851994 EYT851986:EYT851994 FIP851986:FIP851994 FSL851986:FSL851994 GCH851986:GCH851994 GMD851986:GMD851994 GVZ851986:GVZ851994 HFV851986:HFV851994 HPR851986:HPR851994 HZN851986:HZN851994 IJJ851986:IJJ851994 ITF851986:ITF851994 JDB851986:JDB851994 JMX851986:JMX851994 JWT851986:JWT851994 KGP851986:KGP851994 KQL851986:KQL851994 LAH851986:LAH851994 LKD851986:LKD851994 LTZ851986:LTZ851994 MDV851986:MDV851994 MNR851986:MNR851994 MXN851986:MXN851994 NHJ851986:NHJ851994 NRF851986:NRF851994 OBB851986:OBB851994 OKX851986:OKX851994 OUT851986:OUT851994 PEP851986:PEP851994 POL851986:POL851994 PYH851986:PYH851994 QID851986:QID851994 QRZ851986:QRZ851994 RBV851986:RBV851994 RLR851986:RLR851994 RVN851986:RVN851994 SFJ851986:SFJ851994 SPF851986:SPF851994 SZB851986:SZB851994 TIX851986:TIX851994 TST851986:TST851994 UCP851986:UCP851994 UML851986:UML851994 UWH851986:UWH851994 VGD851986:VGD851994 VPZ851986:VPZ851994 VZV851986:VZV851994 WJR851986:WJR851994 WTN851986:WTN851994 XDJ851986:XDJ851994 HB917522:HB917530 QX917522:QX917530 AAT917522:AAT917530 AKP917522:AKP917530 AUL917522:AUL917530 BEH917522:BEH917530 BOD917522:BOD917530 BXZ917522:BXZ917530 CHV917522:CHV917530 CRR917522:CRR917530 DBN917522:DBN917530 DLJ917522:DLJ917530 DVF917522:DVF917530 EFB917522:EFB917530 EOX917522:EOX917530 EYT917522:EYT917530 FIP917522:FIP917530 FSL917522:FSL917530 GCH917522:GCH917530 GMD917522:GMD917530 GVZ917522:GVZ917530 HFV917522:HFV917530 HPR917522:HPR917530 HZN917522:HZN917530 IJJ917522:IJJ917530 ITF917522:ITF917530 JDB917522:JDB917530 JMX917522:JMX917530 JWT917522:JWT917530 KGP917522:KGP917530 KQL917522:KQL917530 LAH917522:LAH917530 LKD917522:LKD917530 LTZ917522:LTZ917530 MDV917522:MDV917530 MNR917522:MNR917530 MXN917522:MXN917530 NHJ917522:NHJ917530 NRF917522:NRF917530 OBB917522:OBB917530 OKX917522:OKX917530 OUT917522:OUT917530 PEP917522:PEP917530 POL917522:POL917530 PYH917522:PYH917530 QID917522:QID917530 QRZ917522:QRZ917530 RBV917522:RBV917530 RLR917522:RLR917530 RVN917522:RVN917530 SFJ917522:SFJ917530 SPF917522:SPF917530 SZB917522:SZB917530 TIX917522:TIX917530 TST917522:TST917530 UCP917522:UCP917530 UML917522:UML917530 UWH917522:UWH917530 VGD917522:VGD917530 VPZ917522:VPZ917530 VZV917522:VZV917530 WJR917522:WJR917530 WTN917522:WTN917530 XDJ917522:XDJ917530 HB983058:HB983066 QX983058:QX983066 AAT983058:AAT983066 AKP983058:AKP983066 AUL983058:AUL983066 BEH983058:BEH983066 BOD983058:BOD983066 BXZ983058:BXZ983066 CHV983058:CHV983066 CRR983058:CRR983066 DBN983058:DBN983066 DLJ983058:DLJ983066 DVF983058:DVF983066 EFB983058:EFB983066 EOX983058:EOX983066 EYT983058:EYT983066 FIP983058:FIP983066 FSL983058:FSL983066 GCH983058:GCH983066 GMD983058:GMD983066 GVZ983058:GVZ983066 HFV983058:HFV983066 HPR983058:HPR983066 HZN983058:HZN983066 IJJ983058:IJJ983066 ITF983058:ITF983066 JDB983058:JDB983066 JMX983058:JMX983066 JWT983058:JWT983066 KGP983058:KGP983066 KQL983058:KQL983066 LAH983058:LAH983066 LKD983058:LKD983066 LTZ983058:LTZ983066 MDV983058:MDV983066 MNR983058:MNR983066 MXN983058:MXN983066 NHJ983058:NHJ983066 NRF983058:NRF983066 OBB983058:OBB983066 OKX983058:OKX983066 OUT983058:OUT983066 PEP983058:PEP983066 POL983058:POL983066 PYH983058:PYH983066 QID983058:QID983066 QRZ983058:QRZ983066 RBV983058:RBV983066 RLR983058:RLR983066 RVN983058:RVN983066 SFJ983058:SFJ983066 SPF983058:SPF983066 SZB983058:SZB983066 TIX983058:TIX983066 TST983058:TST983066 UCP983058:UCP983066 UML983058:UML983066 UWH983058:UWH983066 VGD983058:VGD983066 VPZ983058:VPZ983066 VZV983058:VZV983066 WJR983058:WJR983066 WTN983058:WTN983066 XDJ983058:XDJ983066 GT18:GT26 QP18:QP26 AAL18:AAL26 AKH18:AKH26 AUD18:AUD26 BDZ18:BDZ26 BNV18:BNV26 BXR18:BXR26 CHN18:CHN26 CRJ18:CRJ26 DBF18:DBF26 DLB18:DLB26 DUX18:DUX26 EET18:EET26 EOP18:EOP26 EYL18:EYL26 FIH18:FIH26 FSD18:FSD26 GBZ18:GBZ26 GLV18:GLV26 GVR18:GVR26 HFN18:HFN26 HPJ18:HPJ26 HZF18:HZF26 IJB18:IJB26 ISX18:ISX26 JCT18:JCT26 JMP18:JMP26 JWL18:JWL26 KGH18:KGH26 KQD18:KQD26 KZZ18:KZZ26 LJV18:LJV26 LTR18:LTR26 MDN18:MDN26 MNJ18:MNJ26 MXF18:MXF26 NHB18:NHB26 NQX18:NQX26 OAT18:OAT26 OKP18:OKP26 OUL18:OUL26 PEH18:PEH26 POD18:POD26 PXZ18:PXZ26 QHV18:QHV26 QRR18:QRR26 RBN18:RBN26 RLJ18:RLJ26 RVF18:RVF26 SFB18:SFB26 SOX18:SOX26 SYT18:SYT26 TIP18:TIP26 TSL18:TSL26 UCH18:UCH26 UMD18:UMD26 UVZ18:UVZ26 VFV18:VFV26 VPR18:VPR26 VZN18:VZN26 WJJ18:WJJ26 WTF18:WTF26 XDB18:XDB26 GT65554:GT65562 QP65554:QP65562 AAL65554:AAL65562 AKH65554:AKH65562 AUD65554:AUD65562 BDZ65554:BDZ65562 BNV65554:BNV65562 BXR65554:BXR65562 CHN65554:CHN65562 CRJ65554:CRJ65562 DBF65554:DBF65562 DLB65554:DLB65562 DUX65554:DUX65562 EET65554:EET65562 EOP65554:EOP65562 EYL65554:EYL65562 FIH65554:FIH65562 FSD65554:FSD65562 GBZ65554:GBZ65562 GLV65554:GLV65562 GVR65554:GVR65562 HFN65554:HFN65562 HPJ65554:HPJ65562 HZF65554:HZF65562 IJB65554:IJB65562 ISX65554:ISX65562 JCT65554:JCT65562 JMP65554:JMP65562 JWL65554:JWL65562 KGH65554:KGH65562 KQD65554:KQD65562 KZZ65554:KZZ65562 LJV65554:LJV65562 LTR65554:LTR65562 MDN65554:MDN65562 MNJ65554:MNJ65562 MXF65554:MXF65562 NHB65554:NHB65562 NQX65554:NQX65562 OAT65554:OAT65562 OKP65554:OKP65562 OUL65554:OUL65562 PEH65554:PEH65562 POD65554:POD65562 PXZ65554:PXZ65562 QHV65554:QHV65562 QRR65554:QRR65562 RBN65554:RBN65562 RLJ65554:RLJ65562 RVF65554:RVF65562 SFB65554:SFB65562 SOX65554:SOX65562 SYT65554:SYT65562 TIP65554:TIP65562 TSL65554:TSL65562 UCH65554:UCH65562 UMD65554:UMD65562 UVZ65554:UVZ65562 VFV65554:VFV65562 VPR65554:VPR65562 VZN65554:VZN65562 WJJ65554:WJJ65562 WTF65554:WTF65562 XDB65554:XDB65562 GT131090:GT131098 QP131090:QP131098 AAL131090:AAL131098 AKH131090:AKH131098 AUD131090:AUD131098 BDZ131090:BDZ131098 BNV131090:BNV131098 BXR131090:BXR131098 CHN131090:CHN131098 CRJ131090:CRJ131098 DBF131090:DBF131098 DLB131090:DLB131098 DUX131090:DUX131098 EET131090:EET131098 EOP131090:EOP131098 EYL131090:EYL131098 FIH131090:FIH131098 FSD131090:FSD131098 GBZ131090:GBZ131098 GLV131090:GLV131098 GVR131090:GVR131098 HFN131090:HFN131098 HPJ131090:HPJ131098 HZF131090:HZF131098 IJB131090:IJB131098 ISX131090:ISX131098 JCT131090:JCT131098 JMP131090:JMP131098 JWL131090:JWL131098 KGH131090:KGH131098 KQD131090:KQD131098 KZZ131090:KZZ131098 LJV131090:LJV131098 LTR131090:LTR131098 MDN131090:MDN131098 MNJ131090:MNJ131098 MXF131090:MXF131098 NHB131090:NHB131098 NQX131090:NQX131098 OAT131090:OAT131098 OKP131090:OKP131098 OUL131090:OUL131098 PEH131090:PEH131098 POD131090:POD131098 PXZ131090:PXZ131098 QHV131090:QHV131098 QRR131090:QRR131098 RBN131090:RBN131098 RLJ131090:RLJ131098 RVF131090:RVF131098 SFB131090:SFB131098 SOX131090:SOX131098 SYT131090:SYT131098 TIP131090:TIP131098 TSL131090:TSL131098 UCH131090:UCH131098 UMD131090:UMD131098 UVZ131090:UVZ131098 VFV131090:VFV131098 VPR131090:VPR131098 VZN131090:VZN131098 WJJ131090:WJJ131098 WTF131090:WTF131098 XDB131090:XDB131098 GT196626:GT196634 QP196626:QP196634 AAL196626:AAL196634 AKH196626:AKH196634 AUD196626:AUD196634 BDZ196626:BDZ196634 BNV196626:BNV196634 BXR196626:BXR196634 CHN196626:CHN196634 CRJ196626:CRJ196634 DBF196626:DBF196634 DLB196626:DLB196634 DUX196626:DUX196634 EET196626:EET196634 EOP196626:EOP196634 EYL196626:EYL196634 FIH196626:FIH196634 FSD196626:FSD196634 GBZ196626:GBZ196634 GLV196626:GLV196634 GVR196626:GVR196634 HFN196626:HFN196634 HPJ196626:HPJ196634 HZF196626:HZF196634 IJB196626:IJB196634 ISX196626:ISX196634 JCT196626:JCT196634 JMP196626:JMP196634 JWL196626:JWL196634 KGH196626:KGH196634 KQD196626:KQD196634 KZZ196626:KZZ196634 LJV196626:LJV196634 LTR196626:LTR196634 MDN196626:MDN196634 MNJ196626:MNJ196634 MXF196626:MXF196634 NHB196626:NHB196634 NQX196626:NQX196634 OAT196626:OAT196634 OKP196626:OKP196634 OUL196626:OUL196634 PEH196626:PEH196634 POD196626:POD196634 PXZ196626:PXZ196634 QHV196626:QHV196634 QRR196626:QRR196634 RBN196626:RBN196634 RLJ196626:RLJ196634 RVF196626:RVF196634 SFB196626:SFB196634 SOX196626:SOX196634 SYT196626:SYT196634 TIP196626:TIP196634 TSL196626:TSL196634 UCH196626:UCH196634 UMD196626:UMD196634 UVZ196626:UVZ196634 VFV196626:VFV196634 VPR196626:VPR196634 VZN196626:VZN196634 WJJ196626:WJJ196634 WTF196626:WTF196634 XDB196626:XDB196634 GT262162:GT262170 QP262162:QP262170 AAL262162:AAL262170 AKH262162:AKH262170 AUD262162:AUD262170 BDZ262162:BDZ262170 BNV262162:BNV262170 BXR262162:BXR262170 CHN262162:CHN262170 CRJ262162:CRJ262170 DBF262162:DBF262170 DLB262162:DLB262170 DUX262162:DUX262170 EET262162:EET262170 EOP262162:EOP262170 EYL262162:EYL262170 FIH262162:FIH262170 FSD262162:FSD262170 GBZ262162:GBZ262170 GLV262162:GLV262170 GVR262162:GVR262170 HFN262162:HFN262170 HPJ262162:HPJ262170 HZF262162:HZF262170 IJB262162:IJB262170 ISX262162:ISX262170 JCT262162:JCT262170 JMP262162:JMP262170 JWL262162:JWL262170 KGH262162:KGH262170 KQD262162:KQD262170 KZZ262162:KZZ262170 LJV262162:LJV262170 LTR262162:LTR262170 MDN262162:MDN262170 MNJ262162:MNJ262170 MXF262162:MXF262170 NHB262162:NHB262170 NQX262162:NQX262170 OAT262162:OAT262170 OKP262162:OKP262170 OUL262162:OUL262170 PEH262162:PEH262170 POD262162:POD262170 PXZ262162:PXZ262170 QHV262162:QHV262170 QRR262162:QRR262170 RBN262162:RBN262170 RLJ262162:RLJ262170 RVF262162:RVF262170 SFB262162:SFB262170 SOX262162:SOX262170 SYT262162:SYT262170 TIP262162:TIP262170 TSL262162:TSL262170 UCH262162:UCH262170 UMD262162:UMD262170 UVZ262162:UVZ262170 VFV262162:VFV262170 VPR262162:VPR262170 VZN262162:VZN262170 WJJ262162:WJJ262170 WTF262162:WTF262170 XDB262162:XDB262170 GT327698:GT327706 QP327698:QP327706 AAL327698:AAL327706 AKH327698:AKH327706 AUD327698:AUD327706 BDZ327698:BDZ327706 BNV327698:BNV327706 BXR327698:BXR327706 CHN327698:CHN327706 CRJ327698:CRJ327706 DBF327698:DBF327706 DLB327698:DLB327706 DUX327698:DUX327706 EET327698:EET327706 EOP327698:EOP327706 EYL327698:EYL327706 FIH327698:FIH327706 FSD327698:FSD327706 GBZ327698:GBZ327706 GLV327698:GLV327706 GVR327698:GVR327706 HFN327698:HFN327706 HPJ327698:HPJ327706 HZF327698:HZF327706 IJB327698:IJB327706 ISX327698:ISX327706 JCT327698:JCT327706 JMP327698:JMP327706 JWL327698:JWL327706 KGH327698:KGH327706 KQD327698:KQD327706 KZZ327698:KZZ327706 LJV327698:LJV327706 LTR327698:LTR327706 MDN327698:MDN327706 MNJ327698:MNJ327706 MXF327698:MXF327706 NHB327698:NHB327706 NQX327698:NQX327706 OAT327698:OAT327706 OKP327698:OKP327706 OUL327698:OUL327706 PEH327698:PEH327706 POD327698:POD327706 PXZ327698:PXZ327706 QHV327698:QHV327706 QRR327698:QRR327706 RBN327698:RBN327706 RLJ327698:RLJ327706 RVF327698:RVF327706 SFB327698:SFB327706 SOX327698:SOX327706 SYT327698:SYT327706 TIP327698:TIP327706 TSL327698:TSL327706 UCH327698:UCH327706 UMD327698:UMD327706 UVZ327698:UVZ327706 VFV327698:VFV327706 VPR327698:VPR327706 VZN327698:VZN327706 WJJ327698:WJJ327706 WTF327698:WTF327706 XDB327698:XDB327706 GT393234:GT393242 QP393234:QP393242 AAL393234:AAL393242 AKH393234:AKH393242 AUD393234:AUD393242 BDZ393234:BDZ393242 BNV393234:BNV393242 BXR393234:BXR393242 CHN393234:CHN393242 CRJ393234:CRJ393242 DBF393234:DBF393242 DLB393234:DLB393242 DUX393234:DUX393242 EET393234:EET393242 EOP393234:EOP393242 EYL393234:EYL393242 FIH393234:FIH393242 FSD393234:FSD393242 GBZ393234:GBZ393242 GLV393234:GLV393242 GVR393234:GVR393242 HFN393234:HFN393242 HPJ393234:HPJ393242 HZF393234:HZF393242 IJB393234:IJB393242 ISX393234:ISX393242 JCT393234:JCT393242 JMP393234:JMP393242 JWL393234:JWL393242 KGH393234:KGH393242 KQD393234:KQD393242 KZZ393234:KZZ393242 LJV393234:LJV393242 LTR393234:LTR393242 MDN393234:MDN393242 MNJ393234:MNJ393242 MXF393234:MXF393242 NHB393234:NHB393242 NQX393234:NQX393242 OAT393234:OAT393242 OKP393234:OKP393242 OUL393234:OUL393242 PEH393234:PEH393242 POD393234:POD393242 PXZ393234:PXZ393242 QHV393234:QHV393242 QRR393234:QRR393242 RBN393234:RBN393242 RLJ393234:RLJ393242 RVF393234:RVF393242 SFB393234:SFB393242 SOX393234:SOX393242 SYT393234:SYT393242 TIP393234:TIP393242 TSL393234:TSL393242 UCH393234:UCH393242 UMD393234:UMD393242 UVZ393234:UVZ393242 VFV393234:VFV393242 VPR393234:VPR393242 VZN393234:VZN393242 WJJ393234:WJJ393242 WTF393234:WTF393242 XDB393234:XDB393242 GT458770:GT458778 QP458770:QP458778 AAL458770:AAL458778 AKH458770:AKH458778 AUD458770:AUD458778 BDZ458770:BDZ458778 BNV458770:BNV458778 BXR458770:BXR458778 CHN458770:CHN458778 CRJ458770:CRJ458778 DBF458770:DBF458778 DLB458770:DLB458778 DUX458770:DUX458778 EET458770:EET458778 EOP458770:EOP458778 EYL458770:EYL458778 FIH458770:FIH458778 FSD458770:FSD458778 GBZ458770:GBZ458778 GLV458770:GLV458778 GVR458770:GVR458778 HFN458770:HFN458778 HPJ458770:HPJ458778 HZF458770:HZF458778 IJB458770:IJB458778 ISX458770:ISX458778 JCT458770:JCT458778 JMP458770:JMP458778 JWL458770:JWL458778 KGH458770:KGH458778 KQD458770:KQD458778 KZZ458770:KZZ458778 LJV458770:LJV458778 LTR458770:LTR458778 MDN458770:MDN458778 MNJ458770:MNJ458778 MXF458770:MXF458778 NHB458770:NHB458778 NQX458770:NQX458778 OAT458770:OAT458778 OKP458770:OKP458778 OUL458770:OUL458778 PEH458770:PEH458778 POD458770:POD458778 PXZ458770:PXZ458778 QHV458770:QHV458778 QRR458770:QRR458778 RBN458770:RBN458778 RLJ458770:RLJ458778 RVF458770:RVF458778 SFB458770:SFB458778 SOX458770:SOX458778 SYT458770:SYT458778 TIP458770:TIP458778 TSL458770:TSL458778 UCH458770:UCH458778 UMD458770:UMD458778 UVZ458770:UVZ458778 VFV458770:VFV458778 VPR458770:VPR458778 VZN458770:VZN458778 WJJ458770:WJJ458778 WTF458770:WTF458778 XDB458770:XDB458778 GT524306:GT524314 QP524306:QP524314 AAL524306:AAL524314 AKH524306:AKH524314 AUD524306:AUD524314 BDZ524306:BDZ524314 BNV524306:BNV524314 BXR524306:BXR524314 CHN524306:CHN524314 CRJ524306:CRJ524314 DBF524306:DBF524314 DLB524306:DLB524314 DUX524306:DUX524314 EET524306:EET524314 EOP524306:EOP524314 EYL524306:EYL524314 FIH524306:FIH524314 FSD524306:FSD524314 GBZ524306:GBZ524314 GLV524306:GLV524314 GVR524306:GVR524314 HFN524306:HFN524314 HPJ524306:HPJ524314 HZF524306:HZF524314 IJB524306:IJB524314 ISX524306:ISX524314 JCT524306:JCT524314 JMP524306:JMP524314 JWL524306:JWL524314 KGH524306:KGH524314 KQD524306:KQD524314 KZZ524306:KZZ524314 LJV524306:LJV524314 LTR524306:LTR524314 MDN524306:MDN524314 MNJ524306:MNJ524314 MXF524306:MXF524314 NHB524306:NHB524314 NQX524306:NQX524314 OAT524306:OAT524314 OKP524306:OKP524314 OUL524306:OUL524314 PEH524306:PEH524314 POD524306:POD524314 PXZ524306:PXZ524314 QHV524306:QHV524314 QRR524306:QRR524314 RBN524306:RBN524314 RLJ524306:RLJ524314 RVF524306:RVF524314 SFB524306:SFB524314 SOX524306:SOX524314 SYT524306:SYT524314 TIP524306:TIP524314 TSL524306:TSL524314 UCH524306:UCH524314 UMD524306:UMD524314 UVZ524306:UVZ524314 VFV524306:VFV524314 VPR524306:VPR524314 VZN524306:VZN524314 WJJ524306:WJJ524314 WTF524306:WTF524314 XDB524306:XDB524314 GT589842:GT589850 QP589842:QP589850 AAL589842:AAL589850 AKH589842:AKH589850 AUD589842:AUD589850 BDZ589842:BDZ589850 BNV589842:BNV589850 BXR589842:BXR589850 CHN589842:CHN589850 CRJ589842:CRJ589850 DBF589842:DBF589850 DLB589842:DLB589850 DUX589842:DUX589850 EET589842:EET589850 EOP589842:EOP589850 EYL589842:EYL589850 FIH589842:FIH589850 FSD589842:FSD589850 GBZ589842:GBZ589850 GLV589842:GLV589850 GVR589842:GVR589850 HFN589842:HFN589850 HPJ589842:HPJ589850 HZF589842:HZF589850 IJB589842:IJB589850 ISX589842:ISX589850 JCT589842:JCT589850 JMP589842:JMP589850 JWL589842:JWL589850 KGH589842:KGH589850 KQD589842:KQD589850 KZZ589842:KZZ589850 LJV589842:LJV589850 LTR589842:LTR589850 MDN589842:MDN589850 MNJ589842:MNJ589850 MXF589842:MXF589850 NHB589842:NHB589850 NQX589842:NQX589850 OAT589842:OAT589850 OKP589842:OKP589850 OUL589842:OUL589850 PEH589842:PEH589850 POD589842:POD589850 PXZ589842:PXZ589850 QHV589842:QHV589850 QRR589842:QRR589850 RBN589842:RBN589850 RLJ589842:RLJ589850 RVF589842:RVF589850 SFB589842:SFB589850 SOX589842:SOX589850 SYT589842:SYT589850 TIP589842:TIP589850 TSL589842:TSL589850 UCH589842:UCH589850 UMD589842:UMD589850 UVZ589842:UVZ589850 VFV589842:VFV589850 VPR589842:VPR589850 VZN589842:VZN589850 WJJ589842:WJJ589850 WTF589842:WTF589850 XDB589842:XDB589850 GT655378:GT655386 QP655378:QP655386 AAL655378:AAL655386 AKH655378:AKH655386 AUD655378:AUD655386 BDZ655378:BDZ655386 BNV655378:BNV655386 BXR655378:BXR655386 CHN655378:CHN655386 CRJ655378:CRJ655386 DBF655378:DBF655386 DLB655378:DLB655386 DUX655378:DUX655386 EET655378:EET655386 EOP655378:EOP655386 EYL655378:EYL655386 FIH655378:FIH655386 FSD655378:FSD655386 GBZ655378:GBZ655386 GLV655378:GLV655386 GVR655378:GVR655386 HFN655378:HFN655386 HPJ655378:HPJ655386 HZF655378:HZF655386 IJB655378:IJB655386 ISX655378:ISX655386 JCT655378:JCT655386 JMP655378:JMP655386 JWL655378:JWL655386 KGH655378:KGH655386 KQD655378:KQD655386 KZZ655378:KZZ655386 LJV655378:LJV655386 LTR655378:LTR655386 MDN655378:MDN655386 MNJ655378:MNJ655386 MXF655378:MXF655386 NHB655378:NHB655386 NQX655378:NQX655386 OAT655378:OAT655386 OKP655378:OKP655386 OUL655378:OUL655386 PEH655378:PEH655386 POD655378:POD655386 PXZ655378:PXZ655386 QHV655378:QHV655386 QRR655378:QRR655386 RBN655378:RBN655386 RLJ655378:RLJ655386 RVF655378:RVF655386 SFB655378:SFB655386 SOX655378:SOX655386 SYT655378:SYT655386 TIP655378:TIP655386 TSL655378:TSL655386 UCH655378:UCH655386 UMD655378:UMD655386 UVZ655378:UVZ655386 VFV655378:VFV655386 VPR655378:VPR655386 VZN655378:VZN655386 WJJ655378:WJJ655386 WTF655378:WTF655386 XDB655378:XDB655386 GT720914:GT720922 QP720914:QP720922 AAL720914:AAL720922 AKH720914:AKH720922 AUD720914:AUD720922 BDZ720914:BDZ720922 BNV720914:BNV720922 BXR720914:BXR720922 CHN720914:CHN720922 CRJ720914:CRJ720922 DBF720914:DBF720922 DLB720914:DLB720922 DUX720914:DUX720922 EET720914:EET720922 EOP720914:EOP720922 EYL720914:EYL720922 FIH720914:FIH720922 FSD720914:FSD720922 GBZ720914:GBZ720922 GLV720914:GLV720922 GVR720914:GVR720922 HFN720914:HFN720922 HPJ720914:HPJ720922 HZF720914:HZF720922 IJB720914:IJB720922 ISX720914:ISX720922 JCT720914:JCT720922 JMP720914:JMP720922 JWL720914:JWL720922 KGH720914:KGH720922 KQD720914:KQD720922 KZZ720914:KZZ720922 LJV720914:LJV720922 LTR720914:LTR720922 MDN720914:MDN720922 MNJ720914:MNJ720922 MXF720914:MXF720922 NHB720914:NHB720922 NQX720914:NQX720922 OAT720914:OAT720922 OKP720914:OKP720922 OUL720914:OUL720922 PEH720914:PEH720922 POD720914:POD720922 PXZ720914:PXZ720922 QHV720914:QHV720922 QRR720914:QRR720922 RBN720914:RBN720922 RLJ720914:RLJ720922 RVF720914:RVF720922 SFB720914:SFB720922 SOX720914:SOX720922 SYT720914:SYT720922 TIP720914:TIP720922 TSL720914:TSL720922 UCH720914:UCH720922 UMD720914:UMD720922 UVZ720914:UVZ720922 VFV720914:VFV720922 VPR720914:VPR720922 VZN720914:VZN720922 WJJ720914:WJJ720922 WTF720914:WTF720922 XDB720914:XDB720922 GT786450:GT786458 QP786450:QP786458 AAL786450:AAL786458 AKH786450:AKH786458 AUD786450:AUD786458 BDZ786450:BDZ786458 BNV786450:BNV786458 BXR786450:BXR786458 CHN786450:CHN786458 CRJ786450:CRJ786458 DBF786450:DBF786458 DLB786450:DLB786458 DUX786450:DUX786458 EET786450:EET786458 EOP786450:EOP786458 EYL786450:EYL786458 FIH786450:FIH786458 FSD786450:FSD786458 GBZ786450:GBZ786458 GLV786450:GLV786458 GVR786450:GVR786458 HFN786450:HFN786458 HPJ786450:HPJ786458 HZF786450:HZF786458 IJB786450:IJB786458 ISX786450:ISX786458 JCT786450:JCT786458 JMP786450:JMP786458 JWL786450:JWL786458 KGH786450:KGH786458 KQD786450:KQD786458 KZZ786450:KZZ786458 LJV786450:LJV786458 LTR786450:LTR786458 MDN786450:MDN786458 MNJ786450:MNJ786458 MXF786450:MXF786458 NHB786450:NHB786458 NQX786450:NQX786458 OAT786450:OAT786458 OKP786450:OKP786458 OUL786450:OUL786458 PEH786450:PEH786458 POD786450:POD786458 PXZ786450:PXZ786458 QHV786450:QHV786458 QRR786450:QRR786458 RBN786450:RBN786458 RLJ786450:RLJ786458 RVF786450:RVF786458 SFB786450:SFB786458 SOX786450:SOX786458 SYT786450:SYT786458 TIP786450:TIP786458 TSL786450:TSL786458 UCH786450:UCH786458 UMD786450:UMD786458 UVZ786450:UVZ786458 VFV786450:VFV786458 VPR786450:VPR786458 VZN786450:VZN786458 WJJ786450:WJJ786458 WTF786450:WTF786458 XDB786450:XDB786458 GT851986:GT851994 QP851986:QP851994 AAL851986:AAL851994 AKH851986:AKH851994 AUD851986:AUD851994 BDZ851986:BDZ851994 BNV851986:BNV851994 BXR851986:BXR851994 CHN851986:CHN851994 CRJ851986:CRJ851994 DBF851986:DBF851994 DLB851986:DLB851994 DUX851986:DUX851994 EET851986:EET851994 EOP851986:EOP851994 EYL851986:EYL851994 FIH851986:FIH851994 FSD851986:FSD851994 GBZ851986:GBZ851994 GLV851986:GLV851994 GVR851986:GVR851994 HFN851986:HFN851994 HPJ851986:HPJ851994 HZF851986:HZF851994 IJB851986:IJB851994 ISX851986:ISX851994 JCT851986:JCT851994 JMP851986:JMP851994 JWL851986:JWL851994 KGH851986:KGH851994 KQD851986:KQD851994 KZZ851986:KZZ851994 LJV851986:LJV851994 LTR851986:LTR851994 MDN851986:MDN851994 MNJ851986:MNJ851994 MXF851986:MXF851994 NHB851986:NHB851994 NQX851986:NQX851994 OAT851986:OAT851994 OKP851986:OKP851994 OUL851986:OUL851994 PEH851986:PEH851994 POD851986:POD851994 PXZ851986:PXZ851994 QHV851986:QHV851994 QRR851986:QRR851994 RBN851986:RBN851994 RLJ851986:RLJ851994 RVF851986:RVF851994 SFB851986:SFB851994 SOX851986:SOX851994 SYT851986:SYT851994 TIP851986:TIP851994 TSL851986:TSL851994 UCH851986:UCH851994 UMD851986:UMD851994 UVZ851986:UVZ851994 VFV851986:VFV851994 VPR851986:VPR851994 VZN851986:VZN851994 WJJ851986:WJJ851994 WTF851986:WTF851994 XDB851986:XDB851994 GT917522:GT917530 QP917522:QP917530 AAL917522:AAL917530 AKH917522:AKH917530 AUD917522:AUD917530 BDZ917522:BDZ917530 BNV917522:BNV917530 BXR917522:BXR917530 CHN917522:CHN917530 CRJ917522:CRJ917530 DBF917522:DBF917530 DLB917522:DLB917530 DUX917522:DUX917530 EET917522:EET917530 EOP917522:EOP917530 EYL917522:EYL917530 FIH917522:FIH917530 FSD917522:FSD917530 GBZ917522:GBZ917530 GLV917522:GLV917530 GVR917522:GVR917530 HFN917522:HFN917530 HPJ917522:HPJ917530 HZF917522:HZF917530 IJB917522:IJB917530 ISX917522:ISX917530 JCT917522:JCT917530 JMP917522:JMP917530 JWL917522:JWL917530 KGH917522:KGH917530 KQD917522:KQD917530 KZZ917522:KZZ917530 LJV917522:LJV917530 LTR917522:LTR917530 MDN917522:MDN917530 MNJ917522:MNJ917530 MXF917522:MXF917530 NHB917522:NHB917530 NQX917522:NQX917530 OAT917522:OAT917530 OKP917522:OKP917530 OUL917522:OUL917530 PEH917522:PEH917530 POD917522:POD917530 PXZ917522:PXZ917530 QHV917522:QHV917530 QRR917522:QRR917530 RBN917522:RBN917530 RLJ917522:RLJ917530 RVF917522:RVF917530 SFB917522:SFB917530 SOX917522:SOX917530 SYT917522:SYT917530 TIP917522:TIP917530 TSL917522:TSL917530 UCH917522:UCH917530 UMD917522:UMD917530 UVZ917522:UVZ917530 VFV917522:VFV917530 VPR917522:VPR917530 VZN917522:VZN917530 WJJ917522:WJJ917530 WTF917522:WTF917530 XDB917522:XDB917530 GT983058:GT983066 QP983058:QP983066 AAL983058:AAL983066 AKH983058:AKH983066 AUD983058:AUD983066 BDZ983058:BDZ983066 BNV983058:BNV983066 BXR983058:BXR983066 CHN983058:CHN983066 CRJ983058:CRJ983066 DBF983058:DBF983066 DLB983058:DLB983066 DUX983058:DUX983066 EET983058:EET983066 EOP983058:EOP983066 EYL983058:EYL983066 FIH983058:FIH983066 FSD983058:FSD983066 GBZ983058:GBZ983066 GLV983058:GLV983066 GVR983058:GVR983066 HFN983058:HFN983066 HPJ983058:HPJ983066 HZF983058:HZF983066 IJB983058:IJB983066 ISX983058:ISX983066 JCT983058:JCT983066 JMP983058:JMP983066 JWL983058:JWL983066 KGH983058:KGH983066 KQD983058:KQD983066 KZZ983058:KZZ983066 LJV983058:LJV983066 LTR983058:LTR983066 MDN983058:MDN983066 MNJ983058:MNJ983066 MXF983058:MXF983066 NHB983058:NHB983066 NQX983058:NQX983066 OAT983058:OAT983066 OKP983058:OKP983066 OUL983058:OUL983066 PEH983058:PEH983066 POD983058:POD983066 PXZ983058:PXZ983066 QHV983058:QHV983066 QRR983058:QRR983066 RBN983058:RBN983066 RLJ983058:RLJ983066 RVF983058:RVF983066 SFB983058:SFB983066 SOX983058:SOX983066 SYT983058:SYT983066 TIP983058:TIP983066 TSL983058:TSL983066 UCH983058:UCH983066 UMD983058:UMD983066 UVZ983058:UVZ983066 VFV983058:VFV983066 VPR983058:VPR983066 VZN983058:VZN983066 WJJ983058:WJJ983066 WTF983058:WTF983066 XDB983058:XDB983066 GL18:GL26 QH18:QH26 AAD18:AAD26 AJZ18:AJZ26 ATV18:ATV26 BDR18:BDR26 BNN18:BNN26 BXJ18:BXJ26 CHF18:CHF26 CRB18:CRB26 DAX18:DAX26 DKT18:DKT26 DUP18:DUP26 EEL18:EEL26 EOH18:EOH26 EYD18:EYD26 FHZ18:FHZ26 FRV18:FRV26 GBR18:GBR26 GLN18:GLN26 GVJ18:GVJ26 HFF18:HFF26 HPB18:HPB26 HYX18:HYX26 IIT18:IIT26 ISP18:ISP26 JCL18:JCL26 JMH18:JMH26 JWD18:JWD26 KFZ18:KFZ26 KPV18:KPV26 KZR18:KZR26 LJN18:LJN26 LTJ18:LTJ26 MDF18:MDF26 MNB18:MNB26 MWX18:MWX26 NGT18:NGT26 NQP18:NQP26 OAL18:OAL26 OKH18:OKH26 OUD18:OUD26 PDZ18:PDZ26 PNV18:PNV26 PXR18:PXR26 QHN18:QHN26 QRJ18:QRJ26 RBF18:RBF26 RLB18:RLB26 RUX18:RUX26 SET18:SET26 SOP18:SOP26 SYL18:SYL26 TIH18:TIH26 TSD18:TSD26 UBZ18:UBZ26 ULV18:ULV26 UVR18:UVR26 VFN18:VFN26 VPJ18:VPJ26 VZF18:VZF26 WJB18:WJB26 WSX18:WSX26 XCT18:XCT26 GL65554:GL65562 QH65554:QH65562 AAD65554:AAD65562 AJZ65554:AJZ65562 ATV65554:ATV65562 BDR65554:BDR65562 BNN65554:BNN65562 BXJ65554:BXJ65562 CHF65554:CHF65562 CRB65554:CRB65562 DAX65554:DAX65562 DKT65554:DKT65562 DUP65554:DUP65562 EEL65554:EEL65562 EOH65554:EOH65562 EYD65554:EYD65562 FHZ65554:FHZ65562 FRV65554:FRV65562 GBR65554:GBR65562 GLN65554:GLN65562 GVJ65554:GVJ65562 HFF65554:HFF65562 HPB65554:HPB65562 HYX65554:HYX65562 IIT65554:IIT65562 ISP65554:ISP65562 JCL65554:JCL65562 JMH65554:JMH65562 JWD65554:JWD65562 KFZ65554:KFZ65562 KPV65554:KPV65562 KZR65554:KZR65562 LJN65554:LJN65562 LTJ65554:LTJ65562 MDF65554:MDF65562 MNB65554:MNB65562 MWX65554:MWX65562 NGT65554:NGT65562 NQP65554:NQP65562 OAL65554:OAL65562 OKH65554:OKH65562 OUD65554:OUD65562 PDZ65554:PDZ65562 PNV65554:PNV65562 PXR65554:PXR65562 QHN65554:QHN65562 QRJ65554:QRJ65562 RBF65554:RBF65562 RLB65554:RLB65562 RUX65554:RUX65562 SET65554:SET65562 SOP65554:SOP65562 SYL65554:SYL65562 TIH65554:TIH65562 TSD65554:TSD65562 UBZ65554:UBZ65562 ULV65554:ULV65562 UVR65554:UVR65562 VFN65554:VFN65562 VPJ65554:VPJ65562 VZF65554:VZF65562 WJB65554:WJB65562 WSX65554:WSX65562 XCT65554:XCT65562 GL131090:GL131098 QH131090:QH131098 AAD131090:AAD131098 AJZ131090:AJZ131098 ATV131090:ATV131098 BDR131090:BDR131098 BNN131090:BNN131098 BXJ131090:BXJ131098 CHF131090:CHF131098 CRB131090:CRB131098 DAX131090:DAX131098 DKT131090:DKT131098 DUP131090:DUP131098 EEL131090:EEL131098 EOH131090:EOH131098 EYD131090:EYD131098 FHZ131090:FHZ131098 FRV131090:FRV131098 GBR131090:GBR131098 GLN131090:GLN131098 GVJ131090:GVJ131098 HFF131090:HFF131098 HPB131090:HPB131098 HYX131090:HYX131098 IIT131090:IIT131098 ISP131090:ISP131098 JCL131090:JCL131098 JMH131090:JMH131098 JWD131090:JWD131098 KFZ131090:KFZ131098 KPV131090:KPV131098 KZR131090:KZR131098 LJN131090:LJN131098 LTJ131090:LTJ131098 MDF131090:MDF131098 MNB131090:MNB131098 MWX131090:MWX131098 NGT131090:NGT131098 NQP131090:NQP131098 OAL131090:OAL131098 OKH131090:OKH131098 OUD131090:OUD131098 PDZ131090:PDZ131098 PNV131090:PNV131098 PXR131090:PXR131098 QHN131090:QHN131098 QRJ131090:QRJ131098 RBF131090:RBF131098 RLB131090:RLB131098 RUX131090:RUX131098 SET131090:SET131098 SOP131090:SOP131098 SYL131090:SYL131098 TIH131090:TIH131098 TSD131090:TSD131098 UBZ131090:UBZ131098 ULV131090:ULV131098 UVR131090:UVR131098 VFN131090:VFN131098 VPJ131090:VPJ131098 VZF131090:VZF131098 WJB131090:WJB131098 WSX131090:WSX131098 XCT131090:XCT131098 GL196626:GL196634 QH196626:QH196634 AAD196626:AAD196634 AJZ196626:AJZ196634 ATV196626:ATV196634 BDR196626:BDR196634 BNN196626:BNN196634 BXJ196626:BXJ196634 CHF196626:CHF196634 CRB196626:CRB196634 DAX196626:DAX196634 DKT196626:DKT196634 DUP196626:DUP196634 EEL196626:EEL196634 EOH196626:EOH196634 EYD196626:EYD196634 FHZ196626:FHZ196634 FRV196626:FRV196634 GBR196626:GBR196634 GLN196626:GLN196634 GVJ196626:GVJ196634 HFF196626:HFF196634 HPB196626:HPB196634 HYX196626:HYX196634 IIT196626:IIT196634 ISP196626:ISP196634 JCL196626:JCL196634 JMH196626:JMH196634 JWD196626:JWD196634 KFZ196626:KFZ196634 KPV196626:KPV196634 KZR196626:KZR196634 LJN196626:LJN196634 LTJ196626:LTJ196634 MDF196626:MDF196634 MNB196626:MNB196634 MWX196626:MWX196634 NGT196626:NGT196634 NQP196626:NQP196634 OAL196626:OAL196634 OKH196626:OKH196634 OUD196626:OUD196634 PDZ196626:PDZ196634 PNV196626:PNV196634 PXR196626:PXR196634 QHN196626:QHN196634 QRJ196626:QRJ196634 RBF196626:RBF196634 RLB196626:RLB196634 RUX196626:RUX196634 SET196626:SET196634 SOP196626:SOP196634 SYL196626:SYL196634 TIH196626:TIH196634 TSD196626:TSD196634 UBZ196626:UBZ196634 ULV196626:ULV196634 UVR196626:UVR196634 VFN196626:VFN196634 VPJ196626:VPJ196634 VZF196626:VZF196634 WJB196626:WJB196634 WSX196626:WSX196634 XCT196626:XCT196634 GL262162:GL262170 QH262162:QH262170 AAD262162:AAD262170 AJZ262162:AJZ262170 ATV262162:ATV262170 BDR262162:BDR262170 BNN262162:BNN262170 BXJ262162:BXJ262170 CHF262162:CHF262170 CRB262162:CRB262170 DAX262162:DAX262170 DKT262162:DKT262170 DUP262162:DUP262170 EEL262162:EEL262170 EOH262162:EOH262170 EYD262162:EYD262170 FHZ262162:FHZ262170 FRV262162:FRV262170 GBR262162:GBR262170 GLN262162:GLN262170 GVJ262162:GVJ262170 HFF262162:HFF262170 HPB262162:HPB262170 HYX262162:HYX262170 IIT262162:IIT262170 ISP262162:ISP262170 JCL262162:JCL262170 JMH262162:JMH262170 JWD262162:JWD262170 KFZ262162:KFZ262170 KPV262162:KPV262170 KZR262162:KZR262170 LJN262162:LJN262170 LTJ262162:LTJ262170 MDF262162:MDF262170 MNB262162:MNB262170 MWX262162:MWX262170 NGT262162:NGT262170 NQP262162:NQP262170 OAL262162:OAL262170 OKH262162:OKH262170 OUD262162:OUD262170 PDZ262162:PDZ262170 PNV262162:PNV262170 PXR262162:PXR262170 QHN262162:QHN262170 QRJ262162:QRJ262170 RBF262162:RBF262170 RLB262162:RLB262170 RUX262162:RUX262170 SET262162:SET262170 SOP262162:SOP262170 SYL262162:SYL262170 TIH262162:TIH262170 TSD262162:TSD262170 UBZ262162:UBZ262170 ULV262162:ULV262170 UVR262162:UVR262170 VFN262162:VFN262170 VPJ262162:VPJ262170 VZF262162:VZF262170 WJB262162:WJB262170 WSX262162:WSX262170 XCT262162:XCT262170 GL327698:GL327706 QH327698:QH327706 AAD327698:AAD327706 AJZ327698:AJZ327706 ATV327698:ATV327706 BDR327698:BDR327706 BNN327698:BNN327706 BXJ327698:BXJ327706 CHF327698:CHF327706 CRB327698:CRB327706 DAX327698:DAX327706 DKT327698:DKT327706 DUP327698:DUP327706 EEL327698:EEL327706 EOH327698:EOH327706 EYD327698:EYD327706 FHZ327698:FHZ327706 FRV327698:FRV327706 GBR327698:GBR327706 GLN327698:GLN327706 GVJ327698:GVJ327706 HFF327698:HFF327706 HPB327698:HPB327706 HYX327698:HYX327706 IIT327698:IIT327706 ISP327698:ISP327706 JCL327698:JCL327706 JMH327698:JMH327706 JWD327698:JWD327706 KFZ327698:KFZ327706 KPV327698:KPV327706 KZR327698:KZR327706 LJN327698:LJN327706 LTJ327698:LTJ327706 MDF327698:MDF327706 MNB327698:MNB327706 MWX327698:MWX327706 NGT327698:NGT327706 NQP327698:NQP327706 OAL327698:OAL327706 OKH327698:OKH327706 OUD327698:OUD327706 PDZ327698:PDZ327706 PNV327698:PNV327706 PXR327698:PXR327706 QHN327698:QHN327706 QRJ327698:QRJ327706 RBF327698:RBF327706 RLB327698:RLB327706 RUX327698:RUX327706 SET327698:SET327706 SOP327698:SOP327706 SYL327698:SYL327706 TIH327698:TIH327706 TSD327698:TSD327706 UBZ327698:UBZ327706 ULV327698:ULV327706 UVR327698:UVR327706 VFN327698:VFN327706 VPJ327698:VPJ327706 VZF327698:VZF327706 WJB327698:WJB327706 WSX327698:WSX327706 XCT327698:XCT327706 GL393234:GL393242 QH393234:QH393242 AAD393234:AAD393242 AJZ393234:AJZ393242 ATV393234:ATV393242 BDR393234:BDR393242 BNN393234:BNN393242 BXJ393234:BXJ393242 CHF393234:CHF393242 CRB393234:CRB393242 DAX393234:DAX393242 DKT393234:DKT393242 DUP393234:DUP393242 EEL393234:EEL393242 EOH393234:EOH393242 EYD393234:EYD393242 FHZ393234:FHZ393242 FRV393234:FRV393242 GBR393234:GBR393242 GLN393234:GLN393242 GVJ393234:GVJ393242 HFF393234:HFF393242 HPB393234:HPB393242 HYX393234:HYX393242 IIT393234:IIT393242 ISP393234:ISP393242 JCL393234:JCL393242 JMH393234:JMH393242 JWD393234:JWD393242 KFZ393234:KFZ393242 KPV393234:KPV393242 KZR393234:KZR393242 LJN393234:LJN393242 LTJ393234:LTJ393242 MDF393234:MDF393242 MNB393234:MNB393242 MWX393234:MWX393242 NGT393234:NGT393242 NQP393234:NQP393242 OAL393234:OAL393242 OKH393234:OKH393242 OUD393234:OUD393242 PDZ393234:PDZ393242 PNV393234:PNV393242 PXR393234:PXR393242 QHN393234:QHN393242 QRJ393234:QRJ393242 RBF393234:RBF393242 RLB393234:RLB393242 RUX393234:RUX393242 SET393234:SET393242 SOP393234:SOP393242 SYL393234:SYL393242 TIH393234:TIH393242 TSD393234:TSD393242 UBZ393234:UBZ393242 ULV393234:ULV393242 UVR393234:UVR393242 VFN393234:VFN393242 VPJ393234:VPJ393242 VZF393234:VZF393242 WJB393234:WJB393242 WSX393234:WSX393242 XCT393234:XCT393242 GL458770:GL458778 QH458770:QH458778 AAD458770:AAD458778 AJZ458770:AJZ458778 ATV458770:ATV458778 BDR458770:BDR458778 BNN458770:BNN458778 BXJ458770:BXJ458778 CHF458770:CHF458778 CRB458770:CRB458778 DAX458770:DAX458778 DKT458770:DKT458778 DUP458770:DUP458778 EEL458770:EEL458778 EOH458770:EOH458778 EYD458770:EYD458778 FHZ458770:FHZ458778 FRV458770:FRV458778 GBR458770:GBR458778 GLN458770:GLN458778 GVJ458770:GVJ458778 HFF458770:HFF458778 HPB458770:HPB458778 HYX458770:HYX458778 IIT458770:IIT458778 ISP458770:ISP458778 JCL458770:JCL458778 JMH458770:JMH458778 JWD458770:JWD458778 KFZ458770:KFZ458778 KPV458770:KPV458778 KZR458770:KZR458778 LJN458770:LJN458778 LTJ458770:LTJ458778 MDF458770:MDF458778 MNB458770:MNB458778 MWX458770:MWX458778 NGT458770:NGT458778 NQP458770:NQP458778 OAL458770:OAL458778 OKH458770:OKH458778 OUD458770:OUD458778 PDZ458770:PDZ458778 PNV458770:PNV458778 PXR458770:PXR458778 QHN458770:QHN458778 QRJ458770:QRJ458778 RBF458770:RBF458778 RLB458770:RLB458778 RUX458770:RUX458778 SET458770:SET458778 SOP458770:SOP458778 SYL458770:SYL458778 TIH458770:TIH458778 TSD458770:TSD458778 UBZ458770:UBZ458778 ULV458770:ULV458778 UVR458770:UVR458778 VFN458770:VFN458778 VPJ458770:VPJ458778 VZF458770:VZF458778 WJB458770:WJB458778 WSX458770:WSX458778 XCT458770:XCT458778 GL524306:GL524314 QH524306:QH524314 AAD524306:AAD524314 AJZ524306:AJZ524314 ATV524306:ATV524314 BDR524306:BDR524314 BNN524306:BNN524314 BXJ524306:BXJ524314 CHF524306:CHF524314 CRB524306:CRB524314 DAX524306:DAX524314 DKT524306:DKT524314 DUP524306:DUP524314 EEL524306:EEL524314 EOH524306:EOH524314 EYD524306:EYD524314 FHZ524306:FHZ524314 FRV524306:FRV524314 GBR524306:GBR524314 GLN524306:GLN524314 GVJ524306:GVJ524314 HFF524306:HFF524314 HPB524306:HPB524314 HYX524306:HYX524314 IIT524306:IIT524314 ISP524306:ISP524314 JCL524306:JCL524314 JMH524306:JMH524314 JWD524306:JWD524314 KFZ524306:KFZ524314 KPV524306:KPV524314 KZR524306:KZR524314 LJN524306:LJN524314 LTJ524306:LTJ524314 MDF524306:MDF524314 MNB524306:MNB524314 MWX524306:MWX524314 NGT524306:NGT524314 NQP524306:NQP524314 OAL524306:OAL524314 OKH524306:OKH524314 OUD524306:OUD524314 PDZ524306:PDZ524314 PNV524306:PNV524314 PXR524306:PXR524314 QHN524306:QHN524314 QRJ524306:QRJ524314 RBF524306:RBF524314 RLB524306:RLB524314 RUX524306:RUX524314 SET524306:SET524314 SOP524306:SOP524314 SYL524306:SYL524314 TIH524306:TIH524314 TSD524306:TSD524314 UBZ524306:UBZ524314 ULV524306:ULV524314 UVR524306:UVR524314 VFN524306:VFN524314 VPJ524306:VPJ524314 VZF524306:VZF524314 WJB524306:WJB524314 WSX524306:WSX524314 XCT524306:XCT524314 GL589842:GL589850 QH589842:QH589850 AAD589842:AAD589850 AJZ589842:AJZ589850 ATV589842:ATV589850 BDR589842:BDR589850 BNN589842:BNN589850 BXJ589842:BXJ589850 CHF589842:CHF589850 CRB589842:CRB589850 DAX589842:DAX589850 DKT589842:DKT589850 DUP589842:DUP589850 EEL589842:EEL589850 EOH589842:EOH589850 EYD589842:EYD589850 FHZ589842:FHZ589850 FRV589842:FRV589850 GBR589842:GBR589850 GLN589842:GLN589850 GVJ589842:GVJ589850 HFF589842:HFF589850 HPB589842:HPB589850 HYX589842:HYX589850 IIT589842:IIT589850 ISP589842:ISP589850 JCL589842:JCL589850 JMH589842:JMH589850 JWD589842:JWD589850 KFZ589842:KFZ589850 KPV589842:KPV589850 KZR589842:KZR589850 LJN589842:LJN589850 LTJ589842:LTJ589850 MDF589842:MDF589850 MNB589842:MNB589850 MWX589842:MWX589850 NGT589842:NGT589850 NQP589842:NQP589850 OAL589842:OAL589850 OKH589842:OKH589850 OUD589842:OUD589850 PDZ589842:PDZ589850 PNV589842:PNV589850 PXR589842:PXR589850 QHN589842:QHN589850 QRJ589842:QRJ589850 RBF589842:RBF589850 RLB589842:RLB589850 RUX589842:RUX589850 SET589842:SET589850 SOP589842:SOP589850 SYL589842:SYL589850 TIH589842:TIH589850 TSD589842:TSD589850 UBZ589842:UBZ589850 ULV589842:ULV589850 UVR589842:UVR589850 VFN589842:VFN589850 VPJ589842:VPJ589850 VZF589842:VZF589850 WJB589842:WJB589850 WSX589842:WSX589850 XCT589842:XCT589850 GL655378:GL655386 QH655378:QH655386 AAD655378:AAD655386 AJZ655378:AJZ655386 ATV655378:ATV655386 BDR655378:BDR655386 BNN655378:BNN655386 BXJ655378:BXJ655386 CHF655378:CHF655386 CRB655378:CRB655386 DAX655378:DAX655386 DKT655378:DKT655386 DUP655378:DUP655386 EEL655378:EEL655386 EOH655378:EOH655386 EYD655378:EYD655386 FHZ655378:FHZ655386 FRV655378:FRV655386 GBR655378:GBR655386 GLN655378:GLN655386 GVJ655378:GVJ655386 HFF655378:HFF655386 HPB655378:HPB655386 HYX655378:HYX655386 IIT655378:IIT655386 ISP655378:ISP655386 JCL655378:JCL655386 JMH655378:JMH655386 JWD655378:JWD655386 KFZ655378:KFZ655386 KPV655378:KPV655386 KZR655378:KZR655386 LJN655378:LJN655386 LTJ655378:LTJ655386 MDF655378:MDF655386 MNB655378:MNB655386 MWX655378:MWX655386 NGT655378:NGT655386 NQP655378:NQP655386 OAL655378:OAL655386 OKH655378:OKH655386 OUD655378:OUD655386 PDZ655378:PDZ655386 PNV655378:PNV655386 PXR655378:PXR655386 QHN655378:QHN655386 QRJ655378:QRJ655386 RBF655378:RBF655386 RLB655378:RLB655386 RUX655378:RUX655386 SET655378:SET655386 SOP655378:SOP655386 SYL655378:SYL655386 TIH655378:TIH655386 TSD655378:TSD655386 UBZ655378:UBZ655386 ULV655378:ULV655386 UVR655378:UVR655386 VFN655378:VFN655386 VPJ655378:VPJ655386 VZF655378:VZF655386 WJB655378:WJB655386 WSX655378:WSX655386 XCT655378:XCT655386 GL720914:GL720922 QH720914:QH720922 AAD720914:AAD720922 AJZ720914:AJZ720922 ATV720914:ATV720922 BDR720914:BDR720922 BNN720914:BNN720922 BXJ720914:BXJ720922 CHF720914:CHF720922 CRB720914:CRB720922 DAX720914:DAX720922 DKT720914:DKT720922 DUP720914:DUP720922 EEL720914:EEL720922 EOH720914:EOH720922 EYD720914:EYD720922 FHZ720914:FHZ720922 FRV720914:FRV720922 GBR720914:GBR720922 GLN720914:GLN720922 GVJ720914:GVJ720922 HFF720914:HFF720922 HPB720914:HPB720922 HYX720914:HYX720922 IIT720914:IIT720922 ISP720914:ISP720922 JCL720914:JCL720922 JMH720914:JMH720922 JWD720914:JWD720922 KFZ720914:KFZ720922 KPV720914:KPV720922 KZR720914:KZR720922 LJN720914:LJN720922 LTJ720914:LTJ720922 MDF720914:MDF720922 MNB720914:MNB720922 MWX720914:MWX720922 NGT720914:NGT720922 NQP720914:NQP720922 OAL720914:OAL720922 OKH720914:OKH720922 OUD720914:OUD720922 PDZ720914:PDZ720922 PNV720914:PNV720922 PXR720914:PXR720922 QHN720914:QHN720922 QRJ720914:QRJ720922 RBF720914:RBF720922 RLB720914:RLB720922 RUX720914:RUX720922 SET720914:SET720922 SOP720914:SOP720922 SYL720914:SYL720922 TIH720914:TIH720922 TSD720914:TSD720922 UBZ720914:UBZ720922 ULV720914:ULV720922 UVR720914:UVR720922 VFN720914:VFN720922 VPJ720914:VPJ720922 VZF720914:VZF720922 WJB720914:WJB720922 WSX720914:WSX720922 XCT720914:XCT720922 GL786450:GL786458 QH786450:QH786458 AAD786450:AAD786458 AJZ786450:AJZ786458 ATV786450:ATV786458 BDR786450:BDR786458 BNN786450:BNN786458 BXJ786450:BXJ786458 CHF786450:CHF786458 CRB786450:CRB786458 DAX786450:DAX786458 DKT786450:DKT786458 DUP786450:DUP786458 EEL786450:EEL786458 EOH786450:EOH786458 EYD786450:EYD786458 FHZ786450:FHZ786458 FRV786450:FRV786458 GBR786450:GBR786458 GLN786450:GLN786458 GVJ786450:GVJ786458 HFF786450:HFF786458 HPB786450:HPB786458 HYX786450:HYX786458 IIT786450:IIT786458 ISP786450:ISP786458 JCL786450:JCL786458 JMH786450:JMH786458 JWD786450:JWD786458 KFZ786450:KFZ786458 KPV786450:KPV786458 KZR786450:KZR786458 LJN786450:LJN786458 LTJ786450:LTJ786458 MDF786450:MDF786458 MNB786450:MNB786458 MWX786450:MWX786458 NGT786450:NGT786458 NQP786450:NQP786458 OAL786450:OAL786458 OKH786450:OKH786458 OUD786450:OUD786458 PDZ786450:PDZ786458 PNV786450:PNV786458 PXR786450:PXR786458 QHN786450:QHN786458 QRJ786450:QRJ786458 RBF786450:RBF786458 RLB786450:RLB786458 RUX786450:RUX786458 SET786450:SET786458 SOP786450:SOP786458 SYL786450:SYL786458 TIH786450:TIH786458 TSD786450:TSD786458 UBZ786450:UBZ786458 ULV786450:ULV786458 UVR786450:UVR786458 VFN786450:VFN786458 VPJ786450:VPJ786458 VZF786450:VZF786458 WJB786450:WJB786458 WSX786450:WSX786458 XCT786450:XCT786458 GL851986:GL851994 QH851986:QH851994 AAD851986:AAD851994 AJZ851986:AJZ851994 ATV851986:ATV851994 BDR851986:BDR851994 BNN851986:BNN851994 BXJ851986:BXJ851994 CHF851986:CHF851994 CRB851986:CRB851994 DAX851986:DAX851994 DKT851986:DKT851994 DUP851986:DUP851994 EEL851986:EEL851994 EOH851986:EOH851994 EYD851986:EYD851994 FHZ851986:FHZ851994 FRV851986:FRV851994 GBR851986:GBR851994 GLN851986:GLN851994 GVJ851986:GVJ851994 HFF851986:HFF851994 HPB851986:HPB851994 HYX851986:HYX851994 IIT851986:IIT851994 ISP851986:ISP851994 JCL851986:JCL851994 JMH851986:JMH851994 JWD851986:JWD851994 KFZ851986:KFZ851994 KPV851986:KPV851994 KZR851986:KZR851994 LJN851986:LJN851994 LTJ851986:LTJ851994 MDF851986:MDF851994 MNB851986:MNB851994 MWX851986:MWX851994 NGT851986:NGT851994 NQP851986:NQP851994 OAL851986:OAL851994 OKH851986:OKH851994 OUD851986:OUD851994 PDZ851986:PDZ851994 PNV851986:PNV851994 PXR851986:PXR851994 QHN851986:QHN851994 QRJ851986:QRJ851994 RBF851986:RBF851994 RLB851986:RLB851994 RUX851986:RUX851994 SET851986:SET851994 SOP851986:SOP851994 SYL851986:SYL851994 TIH851986:TIH851994 TSD851986:TSD851994 UBZ851986:UBZ851994 ULV851986:ULV851994 UVR851986:UVR851994 VFN851986:VFN851994 VPJ851986:VPJ851994 VZF851986:VZF851994 WJB851986:WJB851994 WSX851986:WSX851994 XCT851986:XCT851994 GL917522:GL917530 QH917522:QH917530 AAD917522:AAD917530 AJZ917522:AJZ917530 ATV917522:ATV917530 BDR917522:BDR917530 BNN917522:BNN917530 BXJ917522:BXJ917530 CHF917522:CHF917530 CRB917522:CRB917530 DAX917522:DAX917530 DKT917522:DKT917530 DUP917522:DUP917530 EEL917522:EEL917530 EOH917522:EOH917530 EYD917522:EYD917530 FHZ917522:FHZ917530 FRV917522:FRV917530 GBR917522:GBR917530 GLN917522:GLN917530 GVJ917522:GVJ917530 HFF917522:HFF917530 HPB917522:HPB917530 HYX917522:HYX917530 IIT917522:IIT917530 ISP917522:ISP917530 JCL917522:JCL917530 JMH917522:JMH917530 JWD917522:JWD917530 KFZ917522:KFZ917530 KPV917522:KPV917530 KZR917522:KZR917530 LJN917522:LJN917530 LTJ917522:LTJ917530 MDF917522:MDF917530 MNB917522:MNB917530 MWX917522:MWX917530 NGT917522:NGT917530 NQP917522:NQP917530 OAL917522:OAL917530 OKH917522:OKH917530 OUD917522:OUD917530 PDZ917522:PDZ917530 PNV917522:PNV917530 PXR917522:PXR917530 QHN917522:QHN917530 QRJ917522:QRJ917530 RBF917522:RBF917530 RLB917522:RLB917530 RUX917522:RUX917530 SET917522:SET917530 SOP917522:SOP917530 SYL917522:SYL917530 TIH917522:TIH917530 TSD917522:TSD917530 UBZ917522:UBZ917530 ULV917522:ULV917530 UVR917522:UVR917530 VFN917522:VFN917530 VPJ917522:VPJ917530 VZF917522:VZF917530 WJB917522:WJB917530 WSX917522:WSX917530 XCT917522:XCT917530 GL983058:GL983066 QH983058:QH983066 AAD983058:AAD983066 AJZ983058:AJZ983066 ATV983058:ATV983066 BDR983058:BDR983066 BNN983058:BNN983066 BXJ983058:BXJ983066 CHF983058:CHF983066 CRB983058:CRB983066 DAX983058:DAX983066 DKT983058:DKT983066 DUP983058:DUP983066 EEL983058:EEL983066 EOH983058:EOH983066 EYD983058:EYD983066 FHZ983058:FHZ983066 FRV983058:FRV983066 GBR983058:GBR983066 GLN983058:GLN983066 GVJ983058:GVJ983066 HFF983058:HFF983066 HPB983058:HPB983066 HYX983058:HYX983066 IIT983058:IIT983066 ISP983058:ISP983066 JCL983058:JCL983066 JMH983058:JMH983066 JWD983058:JWD983066 KFZ983058:KFZ983066 KPV983058:KPV983066 KZR983058:KZR983066 LJN983058:LJN983066 LTJ983058:LTJ983066 MDF983058:MDF983066 MNB983058:MNB983066 MWX983058:MWX983066 NGT983058:NGT983066 NQP983058:NQP983066 OAL983058:OAL983066 OKH983058:OKH983066 OUD983058:OUD983066 PDZ983058:PDZ983066 PNV983058:PNV983066 PXR983058:PXR983066 QHN983058:QHN983066 QRJ983058:QRJ983066 RBF983058:RBF983066 RLB983058:RLB983066 RUX983058:RUX983066 SET983058:SET983066 SOP983058:SOP983066 SYL983058:SYL983066 TIH983058:TIH983066 TSD983058:TSD983066 UBZ983058:UBZ983066 ULV983058:ULV983066 UVR983058:UVR983066 VFN983058:VFN983066 VPJ983058:VPJ983066 VZF983058:VZF983066 WJB983058:WJB983066 WSX983058:WSX983066 XCT983058:XCT983066 GD18:GD26 PZ18:PZ26 ZV18:ZV26 AJR18:AJR26 ATN18:ATN26 BDJ18:BDJ26 BNF18:BNF26 BXB18:BXB26 CGX18:CGX26 CQT18:CQT26 DAP18:DAP26 DKL18:DKL26 DUH18:DUH26 EED18:EED26 ENZ18:ENZ26 EXV18:EXV26 FHR18:FHR26 FRN18:FRN26 GBJ18:GBJ26 GLF18:GLF26 GVB18:GVB26 HEX18:HEX26 HOT18:HOT26 HYP18:HYP26 IIL18:IIL26 ISH18:ISH26 JCD18:JCD26 JLZ18:JLZ26 JVV18:JVV26 KFR18:KFR26 KPN18:KPN26 KZJ18:KZJ26 LJF18:LJF26 LTB18:LTB26 MCX18:MCX26 MMT18:MMT26 MWP18:MWP26 NGL18:NGL26 NQH18:NQH26 OAD18:OAD26 OJZ18:OJZ26 OTV18:OTV26 PDR18:PDR26 PNN18:PNN26 PXJ18:PXJ26 QHF18:QHF26 QRB18:QRB26 RAX18:RAX26 RKT18:RKT26 RUP18:RUP26 SEL18:SEL26 SOH18:SOH26 SYD18:SYD26 THZ18:THZ26 TRV18:TRV26 UBR18:UBR26 ULN18:ULN26 UVJ18:UVJ26 VFF18:VFF26 VPB18:VPB26 VYX18:VYX26 WIT18:WIT26 WSP18:WSP26 XCL18:XCL26 GD65554:GD65562 PZ65554:PZ65562 ZV65554:ZV65562 AJR65554:AJR65562 ATN65554:ATN65562 BDJ65554:BDJ65562 BNF65554:BNF65562 BXB65554:BXB65562 CGX65554:CGX65562 CQT65554:CQT65562 DAP65554:DAP65562 DKL65554:DKL65562 DUH65554:DUH65562 EED65554:EED65562 ENZ65554:ENZ65562 EXV65554:EXV65562 FHR65554:FHR65562 FRN65554:FRN65562 GBJ65554:GBJ65562 GLF65554:GLF65562 GVB65554:GVB65562 HEX65554:HEX65562 HOT65554:HOT65562 HYP65554:HYP65562 IIL65554:IIL65562 ISH65554:ISH65562 JCD65554:JCD65562 JLZ65554:JLZ65562 JVV65554:JVV65562 KFR65554:KFR65562 KPN65554:KPN65562 KZJ65554:KZJ65562 LJF65554:LJF65562 LTB65554:LTB65562 MCX65554:MCX65562 MMT65554:MMT65562 MWP65554:MWP65562 NGL65554:NGL65562 NQH65554:NQH65562 OAD65554:OAD65562 OJZ65554:OJZ65562 OTV65554:OTV65562 PDR65554:PDR65562 PNN65554:PNN65562 PXJ65554:PXJ65562 QHF65554:QHF65562 QRB65554:QRB65562 RAX65554:RAX65562 RKT65554:RKT65562 RUP65554:RUP65562 SEL65554:SEL65562 SOH65554:SOH65562 SYD65554:SYD65562 THZ65554:THZ65562 TRV65554:TRV65562 UBR65554:UBR65562 ULN65554:ULN65562 UVJ65554:UVJ65562 VFF65554:VFF65562 VPB65554:VPB65562 VYX65554:VYX65562 WIT65554:WIT65562 WSP65554:WSP65562 XCL65554:XCL65562 GD131090:GD131098 PZ131090:PZ131098 ZV131090:ZV131098 AJR131090:AJR131098 ATN131090:ATN131098 BDJ131090:BDJ131098 BNF131090:BNF131098 BXB131090:BXB131098 CGX131090:CGX131098 CQT131090:CQT131098 DAP131090:DAP131098 DKL131090:DKL131098 DUH131090:DUH131098 EED131090:EED131098 ENZ131090:ENZ131098 EXV131090:EXV131098 FHR131090:FHR131098 FRN131090:FRN131098 GBJ131090:GBJ131098 GLF131090:GLF131098 GVB131090:GVB131098 HEX131090:HEX131098 HOT131090:HOT131098 HYP131090:HYP131098 IIL131090:IIL131098 ISH131090:ISH131098 JCD131090:JCD131098 JLZ131090:JLZ131098 JVV131090:JVV131098 KFR131090:KFR131098 KPN131090:KPN131098 KZJ131090:KZJ131098 LJF131090:LJF131098 LTB131090:LTB131098 MCX131090:MCX131098 MMT131090:MMT131098 MWP131090:MWP131098 NGL131090:NGL131098 NQH131090:NQH131098 OAD131090:OAD131098 OJZ131090:OJZ131098 OTV131090:OTV131098 PDR131090:PDR131098 PNN131090:PNN131098 PXJ131090:PXJ131098 QHF131090:QHF131098 QRB131090:QRB131098 RAX131090:RAX131098 RKT131090:RKT131098 RUP131090:RUP131098 SEL131090:SEL131098 SOH131090:SOH131098 SYD131090:SYD131098 THZ131090:THZ131098 TRV131090:TRV131098 UBR131090:UBR131098 ULN131090:ULN131098 UVJ131090:UVJ131098 VFF131090:VFF131098 VPB131090:VPB131098 VYX131090:VYX131098 WIT131090:WIT131098 WSP131090:WSP131098 XCL131090:XCL131098 GD196626:GD196634 PZ196626:PZ196634 ZV196626:ZV196634 AJR196626:AJR196634 ATN196626:ATN196634 BDJ196626:BDJ196634 BNF196626:BNF196634 BXB196626:BXB196634 CGX196626:CGX196634 CQT196626:CQT196634 DAP196626:DAP196634 DKL196626:DKL196634 DUH196626:DUH196634 EED196626:EED196634 ENZ196626:ENZ196634 EXV196626:EXV196634 FHR196626:FHR196634 FRN196626:FRN196634 GBJ196626:GBJ196634 GLF196626:GLF196634 GVB196626:GVB196634 HEX196626:HEX196634 HOT196626:HOT196634 HYP196626:HYP196634 IIL196626:IIL196634 ISH196626:ISH196634 JCD196626:JCD196634 JLZ196626:JLZ196634 JVV196626:JVV196634 KFR196626:KFR196634 KPN196626:KPN196634 KZJ196626:KZJ196634 LJF196626:LJF196634 LTB196626:LTB196634 MCX196626:MCX196634 MMT196626:MMT196634 MWP196626:MWP196634 NGL196626:NGL196634 NQH196626:NQH196634 OAD196626:OAD196634 OJZ196626:OJZ196634 OTV196626:OTV196634 PDR196626:PDR196634 PNN196626:PNN196634 PXJ196626:PXJ196634 QHF196626:QHF196634 QRB196626:QRB196634 RAX196626:RAX196634 RKT196626:RKT196634 RUP196626:RUP196634 SEL196626:SEL196634 SOH196626:SOH196634 SYD196626:SYD196634 THZ196626:THZ196634 TRV196626:TRV196634 UBR196626:UBR196634 ULN196626:ULN196634 UVJ196626:UVJ196634 VFF196626:VFF196634 VPB196626:VPB196634 VYX196626:VYX196634 WIT196626:WIT196634 WSP196626:WSP196634 XCL196626:XCL196634 GD262162:GD262170 PZ262162:PZ262170 ZV262162:ZV262170 AJR262162:AJR262170 ATN262162:ATN262170 BDJ262162:BDJ262170 BNF262162:BNF262170 BXB262162:BXB262170 CGX262162:CGX262170 CQT262162:CQT262170 DAP262162:DAP262170 DKL262162:DKL262170 DUH262162:DUH262170 EED262162:EED262170 ENZ262162:ENZ262170 EXV262162:EXV262170 FHR262162:FHR262170 FRN262162:FRN262170 GBJ262162:GBJ262170 GLF262162:GLF262170 GVB262162:GVB262170 HEX262162:HEX262170 HOT262162:HOT262170 HYP262162:HYP262170 IIL262162:IIL262170 ISH262162:ISH262170 JCD262162:JCD262170 JLZ262162:JLZ262170 JVV262162:JVV262170 KFR262162:KFR262170 KPN262162:KPN262170 KZJ262162:KZJ262170 LJF262162:LJF262170 LTB262162:LTB262170 MCX262162:MCX262170 MMT262162:MMT262170 MWP262162:MWP262170 NGL262162:NGL262170 NQH262162:NQH262170 OAD262162:OAD262170 OJZ262162:OJZ262170 OTV262162:OTV262170 PDR262162:PDR262170 PNN262162:PNN262170 PXJ262162:PXJ262170 QHF262162:QHF262170 QRB262162:QRB262170 RAX262162:RAX262170 RKT262162:RKT262170 RUP262162:RUP262170 SEL262162:SEL262170 SOH262162:SOH262170 SYD262162:SYD262170 THZ262162:THZ262170 TRV262162:TRV262170 UBR262162:UBR262170 ULN262162:ULN262170 UVJ262162:UVJ262170 VFF262162:VFF262170 VPB262162:VPB262170 VYX262162:VYX262170 WIT262162:WIT262170 WSP262162:WSP262170 XCL262162:XCL262170 GD327698:GD327706 PZ327698:PZ327706 ZV327698:ZV327706 AJR327698:AJR327706 ATN327698:ATN327706 BDJ327698:BDJ327706 BNF327698:BNF327706 BXB327698:BXB327706 CGX327698:CGX327706 CQT327698:CQT327706 DAP327698:DAP327706 DKL327698:DKL327706 DUH327698:DUH327706 EED327698:EED327706 ENZ327698:ENZ327706 EXV327698:EXV327706 FHR327698:FHR327706 FRN327698:FRN327706 GBJ327698:GBJ327706 GLF327698:GLF327706 GVB327698:GVB327706 HEX327698:HEX327706 HOT327698:HOT327706 HYP327698:HYP327706 IIL327698:IIL327706 ISH327698:ISH327706 JCD327698:JCD327706 JLZ327698:JLZ327706 JVV327698:JVV327706 KFR327698:KFR327706 KPN327698:KPN327706 KZJ327698:KZJ327706 LJF327698:LJF327706 LTB327698:LTB327706 MCX327698:MCX327706 MMT327698:MMT327706 MWP327698:MWP327706 NGL327698:NGL327706 NQH327698:NQH327706 OAD327698:OAD327706 OJZ327698:OJZ327706 OTV327698:OTV327706 PDR327698:PDR327706 PNN327698:PNN327706 PXJ327698:PXJ327706 QHF327698:QHF327706 QRB327698:QRB327706 RAX327698:RAX327706 RKT327698:RKT327706 RUP327698:RUP327706 SEL327698:SEL327706 SOH327698:SOH327706 SYD327698:SYD327706 THZ327698:THZ327706 TRV327698:TRV327706 UBR327698:UBR327706 ULN327698:ULN327706 UVJ327698:UVJ327706 VFF327698:VFF327706 VPB327698:VPB327706 VYX327698:VYX327706 WIT327698:WIT327706 WSP327698:WSP327706 XCL327698:XCL327706 GD393234:GD393242 PZ393234:PZ393242 ZV393234:ZV393242 AJR393234:AJR393242 ATN393234:ATN393242 BDJ393234:BDJ393242 BNF393234:BNF393242 BXB393234:BXB393242 CGX393234:CGX393242 CQT393234:CQT393242 DAP393234:DAP393242 DKL393234:DKL393242 DUH393234:DUH393242 EED393234:EED393242 ENZ393234:ENZ393242 EXV393234:EXV393242 FHR393234:FHR393242 FRN393234:FRN393242 GBJ393234:GBJ393242 GLF393234:GLF393242 GVB393234:GVB393242 HEX393234:HEX393242 HOT393234:HOT393242 HYP393234:HYP393242 IIL393234:IIL393242 ISH393234:ISH393242 JCD393234:JCD393242 JLZ393234:JLZ393242 JVV393234:JVV393242 KFR393234:KFR393242 KPN393234:KPN393242 KZJ393234:KZJ393242 LJF393234:LJF393242 LTB393234:LTB393242 MCX393234:MCX393242 MMT393234:MMT393242 MWP393234:MWP393242 NGL393234:NGL393242 NQH393234:NQH393242 OAD393234:OAD393242 OJZ393234:OJZ393242 OTV393234:OTV393242 PDR393234:PDR393242 PNN393234:PNN393242 PXJ393234:PXJ393242 QHF393234:QHF393242 QRB393234:QRB393242 RAX393234:RAX393242 RKT393234:RKT393242 RUP393234:RUP393242 SEL393234:SEL393242 SOH393234:SOH393242 SYD393234:SYD393242 THZ393234:THZ393242 TRV393234:TRV393242 UBR393234:UBR393242 ULN393234:ULN393242 UVJ393234:UVJ393242 VFF393234:VFF393242 VPB393234:VPB393242 VYX393234:VYX393242 WIT393234:WIT393242 WSP393234:WSP393242 XCL393234:XCL393242 GD458770:GD458778 PZ458770:PZ458778 ZV458770:ZV458778 AJR458770:AJR458778 ATN458770:ATN458778 BDJ458770:BDJ458778 BNF458770:BNF458778 BXB458770:BXB458778 CGX458770:CGX458778 CQT458770:CQT458778 DAP458770:DAP458778 DKL458770:DKL458778 DUH458770:DUH458778 EED458770:EED458778 ENZ458770:ENZ458778 EXV458770:EXV458778 FHR458770:FHR458778 FRN458770:FRN458778 GBJ458770:GBJ458778 GLF458770:GLF458778 GVB458770:GVB458778 HEX458770:HEX458778 HOT458770:HOT458778 HYP458770:HYP458778 IIL458770:IIL458778 ISH458770:ISH458778 JCD458770:JCD458778 JLZ458770:JLZ458778 JVV458770:JVV458778 KFR458770:KFR458778 KPN458770:KPN458778 KZJ458770:KZJ458778 LJF458770:LJF458778 LTB458770:LTB458778 MCX458770:MCX458778 MMT458770:MMT458778 MWP458770:MWP458778 NGL458770:NGL458778 NQH458770:NQH458778 OAD458770:OAD458778 OJZ458770:OJZ458778 OTV458770:OTV458778 PDR458770:PDR458778 PNN458770:PNN458778 PXJ458770:PXJ458778 QHF458770:QHF458778 QRB458770:QRB458778 RAX458770:RAX458778 RKT458770:RKT458778 RUP458770:RUP458778 SEL458770:SEL458778 SOH458770:SOH458778 SYD458770:SYD458778 THZ458770:THZ458778 TRV458770:TRV458778 UBR458770:UBR458778 ULN458770:ULN458778 UVJ458770:UVJ458778 VFF458770:VFF458778 VPB458770:VPB458778 VYX458770:VYX458778 WIT458770:WIT458778 WSP458770:WSP458778 XCL458770:XCL458778 GD524306:GD524314 PZ524306:PZ524314 ZV524306:ZV524314 AJR524306:AJR524314 ATN524306:ATN524314 BDJ524306:BDJ524314 BNF524306:BNF524314 BXB524306:BXB524314 CGX524306:CGX524314 CQT524306:CQT524314 DAP524306:DAP524314 DKL524306:DKL524314 DUH524306:DUH524314 EED524306:EED524314 ENZ524306:ENZ524314 EXV524306:EXV524314 FHR524306:FHR524314 FRN524306:FRN524314 GBJ524306:GBJ524314 GLF524306:GLF524314 GVB524306:GVB524314 HEX524306:HEX524314 HOT524306:HOT524314 HYP524306:HYP524314 IIL524306:IIL524314 ISH524306:ISH524314 JCD524306:JCD524314 JLZ524306:JLZ524314 JVV524306:JVV524314 KFR524306:KFR524314 KPN524306:KPN524314 KZJ524306:KZJ524314 LJF524306:LJF524314 LTB524306:LTB524314 MCX524306:MCX524314 MMT524306:MMT524314 MWP524306:MWP524314 NGL524306:NGL524314 NQH524306:NQH524314 OAD524306:OAD524314 OJZ524306:OJZ524314 OTV524306:OTV524314 PDR524306:PDR524314 PNN524306:PNN524314 PXJ524306:PXJ524314 QHF524306:QHF524314 QRB524306:QRB524314 RAX524306:RAX524314 RKT524306:RKT524314 RUP524306:RUP524314 SEL524306:SEL524314 SOH524306:SOH524314 SYD524306:SYD524314 THZ524306:THZ524314 TRV524306:TRV524314 UBR524306:UBR524314 ULN524306:ULN524314 UVJ524306:UVJ524314 VFF524306:VFF524314 VPB524306:VPB524314 VYX524306:VYX524314 WIT524306:WIT524314 WSP524306:WSP524314 XCL524306:XCL524314 GD589842:GD589850 PZ589842:PZ589850 ZV589842:ZV589850 AJR589842:AJR589850 ATN589842:ATN589850 BDJ589842:BDJ589850 BNF589842:BNF589850 BXB589842:BXB589850 CGX589842:CGX589850 CQT589842:CQT589850 DAP589842:DAP589850 DKL589842:DKL589850 DUH589842:DUH589850 EED589842:EED589850 ENZ589842:ENZ589850 EXV589842:EXV589850 FHR589842:FHR589850 FRN589842:FRN589850 GBJ589842:GBJ589850 GLF589842:GLF589850 GVB589842:GVB589850 HEX589842:HEX589850 HOT589842:HOT589850 HYP589842:HYP589850 IIL589842:IIL589850 ISH589842:ISH589850 JCD589842:JCD589850 JLZ589842:JLZ589850 JVV589842:JVV589850 KFR589842:KFR589850 KPN589842:KPN589850 KZJ589842:KZJ589850 LJF589842:LJF589850 LTB589842:LTB589850 MCX589842:MCX589850 MMT589842:MMT589850 MWP589842:MWP589850 NGL589842:NGL589850 NQH589842:NQH589850 OAD589842:OAD589850 OJZ589842:OJZ589850 OTV589842:OTV589850 PDR589842:PDR589850 PNN589842:PNN589850 PXJ589842:PXJ589850 QHF589842:QHF589850 QRB589842:QRB589850 RAX589842:RAX589850 RKT589842:RKT589850 RUP589842:RUP589850 SEL589842:SEL589850 SOH589842:SOH589850 SYD589842:SYD589850 THZ589842:THZ589850 TRV589842:TRV589850 UBR589842:UBR589850 ULN589842:ULN589850 UVJ589842:UVJ589850 VFF589842:VFF589850 VPB589842:VPB589850 VYX589842:VYX589850 WIT589842:WIT589850 WSP589842:WSP589850 XCL589842:XCL589850 GD655378:GD655386 PZ655378:PZ655386 ZV655378:ZV655386 AJR655378:AJR655386 ATN655378:ATN655386 BDJ655378:BDJ655386 BNF655378:BNF655386 BXB655378:BXB655386 CGX655378:CGX655386 CQT655378:CQT655386 DAP655378:DAP655386 DKL655378:DKL655386 DUH655378:DUH655386 EED655378:EED655386 ENZ655378:ENZ655386 EXV655378:EXV655386 FHR655378:FHR655386 FRN655378:FRN655386 GBJ655378:GBJ655386 GLF655378:GLF655386 GVB655378:GVB655386 HEX655378:HEX655386 HOT655378:HOT655386 HYP655378:HYP655386 IIL655378:IIL655386 ISH655378:ISH655386 JCD655378:JCD655386 JLZ655378:JLZ655386 JVV655378:JVV655386 KFR655378:KFR655386 KPN655378:KPN655386 KZJ655378:KZJ655386 LJF655378:LJF655386 LTB655378:LTB655386 MCX655378:MCX655386 MMT655378:MMT655386 MWP655378:MWP655386 NGL655378:NGL655386 NQH655378:NQH655386 OAD655378:OAD655386 OJZ655378:OJZ655386 OTV655378:OTV655386 PDR655378:PDR655386 PNN655378:PNN655386 PXJ655378:PXJ655386 QHF655378:QHF655386 QRB655378:QRB655386 RAX655378:RAX655386 RKT655378:RKT655386 RUP655378:RUP655386 SEL655378:SEL655386 SOH655378:SOH655386 SYD655378:SYD655386 THZ655378:THZ655386 TRV655378:TRV655386 UBR655378:UBR655386 ULN655378:ULN655386 UVJ655378:UVJ655386 VFF655378:VFF655386 VPB655378:VPB655386 VYX655378:VYX655386 WIT655378:WIT655386 WSP655378:WSP655386 XCL655378:XCL655386 GD720914:GD720922 PZ720914:PZ720922 ZV720914:ZV720922 AJR720914:AJR720922 ATN720914:ATN720922 BDJ720914:BDJ720922 BNF720914:BNF720922 BXB720914:BXB720922 CGX720914:CGX720922 CQT720914:CQT720922 DAP720914:DAP720922 DKL720914:DKL720922 DUH720914:DUH720922 EED720914:EED720922 ENZ720914:ENZ720922 EXV720914:EXV720922 FHR720914:FHR720922 FRN720914:FRN720922 GBJ720914:GBJ720922 GLF720914:GLF720922 GVB720914:GVB720922 HEX720914:HEX720922 HOT720914:HOT720922 HYP720914:HYP720922 IIL720914:IIL720922 ISH720914:ISH720922 JCD720914:JCD720922 JLZ720914:JLZ720922 JVV720914:JVV720922 KFR720914:KFR720922 KPN720914:KPN720922 KZJ720914:KZJ720922 LJF720914:LJF720922 LTB720914:LTB720922 MCX720914:MCX720922 MMT720914:MMT720922 MWP720914:MWP720922 NGL720914:NGL720922 NQH720914:NQH720922 OAD720914:OAD720922 OJZ720914:OJZ720922 OTV720914:OTV720922 PDR720914:PDR720922 PNN720914:PNN720922 PXJ720914:PXJ720922 QHF720914:QHF720922 QRB720914:QRB720922 RAX720914:RAX720922 RKT720914:RKT720922 RUP720914:RUP720922 SEL720914:SEL720922 SOH720914:SOH720922 SYD720914:SYD720922 THZ720914:THZ720922 TRV720914:TRV720922 UBR720914:UBR720922 ULN720914:ULN720922 UVJ720914:UVJ720922 VFF720914:VFF720922 VPB720914:VPB720922 VYX720914:VYX720922 WIT720914:WIT720922 WSP720914:WSP720922 XCL720914:XCL720922 GD786450:GD786458 PZ786450:PZ786458 ZV786450:ZV786458 AJR786450:AJR786458 ATN786450:ATN786458 BDJ786450:BDJ786458 BNF786450:BNF786458 BXB786450:BXB786458 CGX786450:CGX786458 CQT786450:CQT786458 DAP786450:DAP786458 DKL786450:DKL786458 DUH786450:DUH786458 EED786450:EED786458 ENZ786450:ENZ786458 EXV786450:EXV786458 FHR786450:FHR786458 FRN786450:FRN786458 GBJ786450:GBJ786458 GLF786450:GLF786458 GVB786450:GVB786458 HEX786450:HEX786458 HOT786450:HOT786458 HYP786450:HYP786458 IIL786450:IIL786458 ISH786450:ISH786458 JCD786450:JCD786458 JLZ786450:JLZ786458 JVV786450:JVV786458 KFR786450:KFR786458 KPN786450:KPN786458 KZJ786450:KZJ786458 LJF786450:LJF786458 LTB786450:LTB786458 MCX786450:MCX786458 MMT786450:MMT786458 MWP786450:MWP786458 NGL786450:NGL786458 NQH786450:NQH786458 OAD786450:OAD786458 OJZ786450:OJZ786458 OTV786450:OTV786458 PDR786450:PDR786458 PNN786450:PNN786458 PXJ786450:PXJ786458 QHF786450:QHF786458 QRB786450:QRB786458 RAX786450:RAX786458 RKT786450:RKT786458 RUP786450:RUP786458 SEL786450:SEL786458 SOH786450:SOH786458 SYD786450:SYD786458 THZ786450:THZ786458 TRV786450:TRV786458 UBR786450:UBR786458 ULN786450:ULN786458 UVJ786450:UVJ786458 VFF786450:VFF786458 VPB786450:VPB786458 VYX786450:VYX786458 WIT786450:WIT786458 WSP786450:WSP786458 XCL786450:XCL786458 GD851986:GD851994 PZ851986:PZ851994 ZV851986:ZV851994 AJR851986:AJR851994 ATN851986:ATN851994 BDJ851986:BDJ851994 BNF851986:BNF851994 BXB851986:BXB851994 CGX851986:CGX851994 CQT851986:CQT851994 DAP851986:DAP851994 DKL851986:DKL851994 DUH851986:DUH851994 EED851986:EED851994 ENZ851986:ENZ851994 EXV851986:EXV851994 FHR851986:FHR851994 FRN851986:FRN851994 GBJ851986:GBJ851994 GLF851986:GLF851994 GVB851986:GVB851994 HEX851986:HEX851994 HOT851986:HOT851994 HYP851986:HYP851994 IIL851986:IIL851994 ISH851986:ISH851994 JCD851986:JCD851994 JLZ851986:JLZ851994 JVV851986:JVV851994 KFR851986:KFR851994 KPN851986:KPN851994 KZJ851986:KZJ851994 LJF851986:LJF851994 LTB851986:LTB851994 MCX851986:MCX851994 MMT851986:MMT851994 MWP851986:MWP851994 NGL851986:NGL851994 NQH851986:NQH851994 OAD851986:OAD851994 OJZ851986:OJZ851994 OTV851986:OTV851994 PDR851986:PDR851994 PNN851986:PNN851994 PXJ851986:PXJ851994 QHF851986:QHF851994 QRB851986:QRB851994 RAX851986:RAX851994 RKT851986:RKT851994 RUP851986:RUP851994 SEL851986:SEL851994 SOH851986:SOH851994 SYD851986:SYD851994 THZ851986:THZ851994 TRV851986:TRV851994 UBR851986:UBR851994 ULN851986:ULN851994 UVJ851986:UVJ851994 VFF851986:VFF851994 VPB851986:VPB851994 VYX851986:VYX851994 WIT851986:WIT851994 WSP851986:WSP851994 XCL851986:XCL851994 GD917522:GD917530 PZ917522:PZ917530 ZV917522:ZV917530 AJR917522:AJR917530 ATN917522:ATN917530 BDJ917522:BDJ917530 BNF917522:BNF917530 BXB917522:BXB917530 CGX917522:CGX917530 CQT917522:CQT917530 DAP917522:DAP917530 DKL917522:DKL917530 DUH917522:DUH917530 EED917522:EED917530 ENZ917522:ENZ917530 EXV917522:EXV917530 FHR917522:FHR917530 FRN917522:FRN917530 GBJ917522:GBJ917530 GLF917522:GLF917530 GVB917522:GVB917530 HEX917522:HEX917530 HOT917522:HOT917530 HYP917522:HYP917530 IIL917522:IIL917530 ISH917522:ISH917530 JCD917522:JCD917530 JLZ917522:JLZ917530 JVV917522:JVV917530 KFR917522:KFR917530 KPN917522:KPN917530 KZJ917522:KZJ917530 LJF917522:LJF917530 LTB917522:LTB917530 MCX917522:MCX917530 MMT917522:MMT917530 MWP917522:MWP917530 NGL917522:NGL917530 NQH917522:NQH917530 OAD917522:OAD917530 OJZ917522:OJZ917530 OTV917522:OTV917530 PDR917522:PDR917530 PNN917522:PNN917530 PXJ917522:PXJ917530 QHF917522:QHF917530 QRB917522:QRB917530 RAX917522:RAX917530 RKT917522:RKT917530 RUP917522:RUP917530 SEL917522:SEL917530 SOH917522:SOH917530 SYD917522:SYD917530 THZ917522:THZ917530 TRV917522:TRV917530 UBR917522:UBR917530 ULN917522:ULN917530 UVJ917522:UVJ917530 VFF917522:VFF917530 VPB917522:VPB917530 VYX917522:VYX917530 WIT917522:WIT917530 WSP917522:WSP917530 XCL917522:XCL917530 GD983058:GD983066 PZ983058:PZ983066 ZV983058:ZV983066 AJR983058:AJR983066 ATN983058:ATN983066 BDJ983058:BDJ983066 BNF983058:BNF983066 BXB983058:BXB983066 CGX983058:CGX983066 CQT983058:CQT983066 DAP983058:DAP983066 DKL983058:DKL983066 DUH983058:DUH983066 EED983058:EED983066 ENZ983058:ENZ983066 EXV983058:EXV983066 FHR983058:FHR983066 FRN983058:FRN983066 GBJ983058:GBJ983066 GLF983058:GLF983066 GVB983058:GVB983066 HEX983058:HEX983066 HOT983058:HOT983066 HYP983058:HYP983066 IIL983058:IIL983066 ISH983058:ISH983066 JCD983058:JCD983066 JLZ983058:JLZ983066 JVV983058:JVV983066 KFR983058:KFR983066 KPN983058:KPN983066 KZJ983058:KZJ983066 LJF983058:LJF983066 LTB983058:LTB983066 MCX983058:MCX983066 MMT983058:MMT983066 MWP983058:MWP983066 NGL983058:NGL983066 NQH983058:NQH983066 OAD983058:OAD983066 OJZ983058:OJZ983066 OTV983058:OTV983066 PDR983058:PDR983066 PNN983058:PNN983066 PXJ983058:PXJ983066 QHF983058:QHF983066 QRB983058:QRB983066 RAX983058:RAX983066 RKT983058:RKT983066 RUP983058:RUP983066 SEL983058:SEL983066 SOH983058:SOH983066 SYD983058:SYD983066 THZ983058:THZ983066 TRV983058:TRV983066 UBR983058:UBR983066 ULN983058:ULN983066 UVJ983058:UVJ983066 VFF983058:VFF983066 VPB983058:VPB983066 VYX983058:VYX983066 WIT983058:WIT983066 WSP983058:WSP983066 XCL983058:XCL983066 FV18:FV26 PR18:PR26 ZN18:ZN26 AJJ18:AJJ26 ATF18:ATF26 BDB18:BDB26 BMX18:BMX26 BWT18:BWT26 CGP18:CGP26 CQL18:CQL26 DAH18:DAH26 DKD18:DKD26 DTZ18:DTZ26 EDV18:EDV26 ENR18:ENR26 EXN18:EXN26 FHJ18:FHJ26 FRF18:FRF26 GBB18:GBB26 GKX18:GKX26 GUT18:GUT26 HEP18:HEP26 HOL18:HOL26 HYH18:HYH26 IID18:IID26 IRZ18:IRZ26 JBV18:JBV26 JLR18:JLR26 JVN18:JVN26 KFJ18:KFJ26 KPF18:KPF26 KZB18:KZB26 LIX18:LIX26 LST18:LST26 MCP18:MCP26 MML18:MML26 MWH18:MWH26 NGD18:NGD26 NPZ18:NPZ26 NZV18:NZV26 OJR18:OJR26 OTN18:OTN26 PDJ18:PDJ26 PNF18:PNF26 PXB18:PXB26 QGX18:QGX26 QQT18:QQT26 RAP18:RAP26 RKL18:RKL26 RUH18:RUH26 SED18:SED26 SNZ18:SNZ26 SXV18:SXV26 THR18:THR26 TRN18:TRN26 UBJ18:UBJ26 ULF18:ULF26 UVB18:UVB26 VEX18:VEX26 VOT18:VOT26 VYP18:VYP26 WIL18:WIL26 WSH18:WSH26 XCD18:XCD26 FV65554:FV65562 PR65554:PR65562 ZN65554:ZN65562 AJJ65554:AJJ65562 ATF65554:ATF65562 BDB65554:BDB65562 BMX65554:BMX65562 BWT65554:BWT65562 CGP65554:CGP65562 CQL65554:CQL65562 DAH65554:DAH65562 DKD65554:DKD65562 DTZ65554:DTZ65562 EDV65554:EDV65562 ENR65554:ENR65562 EXN65554:EXN65562 FHJ65554:FHJ65562 FRF65554:FRF65562 GBB65554:GBB65562 GKX65554:GKX65562 GUT65554:GUT65562 HEP65554:HEP65562 HOL65554:HOL65562 HYH65554:HYH65562 IID65554:IID65562 IRZ65554:IRZ65562 JBV65554:JBV65562 JLR65554:JLR65562 JVN65554:JVN65562 KFJ65554:KFJ65562 KPF65554:KPF65562 KZB65554:KZB65562 LIX65554:LIX65562 LST65554:LST65562 MCP65554:MCP65562 MML65554:MML65562 MWH65554:MWH65562 NGD65554:NGD65562 NPZ65554:NPZ65562 NZV65554:NZV65562 OJR65554:OJR65562 OTN65554:OTN65562 PDJ65554:PDJ65562 PNF65554:PNF65562 PXB65554:PXB65562 QGX65554:QGX65562 QQT65554:QQT65562 RAP65554:RAP65562 RKL65554:RKL65562 RUH65554:RUH65562 SED65554:SED65562 SNZ65554:SNZ65562 SXV65554:SXV65562 THR65554:THR65562 TRN65554:TRN65562 UBJ65554:UBJ65562 ULF65554:ULF65562 UVB65554:UVB65562 VEX65554:VEX65562 VOT65554:VOT65562 VYP65554:VYP65562 WIL65554:WIL65562 WSH65554:WSH65562 XCD65554:XCD65562 FV131090:FV131098 PR131090:PR131098 ZN131090:ZN131098 AJJ131090:AJJ131098 ATF131090:ATF131098 BDB131090:BDB131098 BMX131090:BMX131098 BWT131090:BWT131098 CGP131090:CGP131098 CQL131090:CQL131098 DAH131090:DAH131098 DKD131090:DKD131098 DTZ131090:DTZ131098 EDV131090:EDV131098 ENR131090:ENR131098 EXN131090:EXN131098 FHJ131090:FHJ131098 FRF131090:FRF131098 GBB131090:GBB131098 GKX131090:GKX131098 GUT131090:GUT131098 HEP131090:HEP131098 HOL131090:HOL131098 HYH131090:HYH131098 IID131090:IID131098 IRZ131090:IRZ131098 JBV131090:JBV131098 JLR131090:JLR131098 JVN131090:JVN131098 KFJ131090:KFJ131098 KPF131090:KPF131098 KZB131090:KZB131098 LIX131090:LIX131098 LST131090:LST131098 MCP131090:MCP131098 MML131090:MML131098 MWH131090:MWH131098 NGD131090:NGD131098 NPZ131090:NPZ131098 NZV131090:NZV131098 OJR131090:OJR131098 OTN131090:OTN131098 PDJ131090:PDJ131098 PNF131090:PNF131098 PXB131090:PXB131098 QGX131090:QGX131098 QQT131090:QQT131098 RAP131090:RAP131098 RKL131090:RKL131098 RUH131090:RUH131098 SED131090:SED131098 SNZ131090:SNZ131098 SXV131090:SXV131098 THR131090:THR131098 TRN131090:TRN131098 UBJ131090:UBJ131098 ULF131090:ULF131098 UVB131090:UVB131098 VEX131090:VEX131098 VOT131090:VOT131098 VYP131090:VYP131098 WIL131090:WIL131098 WSH131090:WSH131098 XCD131090:XCD131098 FV196626:FV196634 PR196626:PR196634 ZN196626:ZN196634 AJJ196626:AJJ196634 ATF196626:ATF196634 BDB196626:BDB196634 BMX196626:BMX196634 BWT196626:BWT196634 CGP196626:CGP196634 CQL196626:CQL196634 DAH196626:DAH196634 DKD196626:DKD196634 DTZ196626:DTZ196634 EDV196626:EDV196634 ENR196626:ENR196634 EXN196626:EXN196634 FHJ196626:FHJ196634 FRF196626:FRF196634 GBB196626:GBB196634 GKX196626:GKX196634 GUT196626:GUT196634 HEP196626:HEP196634 HOL196626:HOL196634 HYH196626:HYH196634 IID196626:IID196634 IRZ196626:IRZ196634 JBV196626:JBV196634 JLR196626:JLR196634 JVN196626:JVN196634 KFJ196626:KFJ196634 KPF196626:KPF196634 KZB196626:KZB196634 LIX196626:LIX196634 LST196626:LST196634 MCP196626:MCP196634 MML196626:MML196634 MWH196626:MWH196634 NGD196626:NGD196634 NPZ196626:NPZ196634 NZV196626:NZV196634 OJR196626:OJR196634 OTN196626:OTN196634 PDJ196626:PDJ196634 PNF196626:PNF196634 PXB196626:PXB196634 QGX196626:QGX196634 QQT196626:QQT196634 RAP196626:RAP196634 RKL196626:RKL196634 RUH196626:RUH196634 SED196626:SED196634 SNZ196626:SNZ196634 SXV196626:SXV196634 THR196626:THR196634 TRN196626:TRN196634 UBJ196626:UBJ196634 ULF196626:ULF196634 UVB196626:UVB196634 VEX196626:VEX196634 VOT196626:VOT196634 VYP196626:VYP196634 WIL196626:WIL196634 WSH196626:WSH196634 XCD196626:XCD196634 FV262162:FV262170 PR262162:PR262170 ZN262162:ZN262170 AJJ262162:AJJ262170 ATF262162:ATF262170 BDB262162:BDB262170 BMX262162:BMX262170 BWT262162:BWT262170 CGP262162:CGP262170 CQL262162:CQL262170 DAH262162:DAH262170 DKD262162:DKD262170 DTZ262162:DTZ262170 EDV262162:EDV262170 ENR262162:ENR262170 EXN262162:EXN262170 FHJ262162:FHJ262170 FRF262162:FRF262170 GBB262162:GBB262170 GKX262162:GKX262170 GUT262162:GUT262170 HEP262162:HEP262170 HOL262162:HOL262170 HYH262162:HYH262170 IID262162:IID262170 IRZ262162:IRZ262170 JBV262162:JBV262170 JLR262162:JLR262170 JVN262162:JVN262170 KFJ262162:KFJ262170 KPF262162:KPF262170 KZB262162:KZB262170 LIX262162:LIX262170 LST262162:LST262170 MCP262162:MCP262170 MML262162:MML262170 MWH262162:MWH262170 NGD262162:NGD262170 NPZ262162:NPZ262170 NZV262162:NZV262170 OJR262162:OJR262170 OTN262162:OTN262170 PDJ262162:PDJ262170 PNF262162:PNF262170 PXB262162:PXB262170 QGX262162:QGX262170 QQT262162:QQT262170 RAP262162:RAP262170 RKL262162:RKL262170 RUH262162:RUH262170 SED262162:SED262170 SNZ262162:SNZ262170 SXV262162:SXV262170 THR262162:THR262170 TRN262162:TRN262170 UBJ262162:UBJ262170 ULF262162:ULF262170 UVB262162:UVB262170 VEX262162:VEX262170 VOT262162:VOT262170 VYP262162:VYP262170 WIL262162:WIL262170 WSH262162:WSH262170 XCD262162:XCD262170 FV327698:FV327706 PR327698:PR327706 ZN327698:ZN327706 AJJ327698:AJJ327706 ATF327698:ATF327706 BDB327698:BDB327706 BMX327698:BMX327706 BWT327698:BWT327706 CGP327698:CGP327706 CQL327698:CQL327706 DAH327698:DAH327706 DKD327698:DKD327706 DTZ327698:DTZ327706 EDV327698:EDV327706 ENR327698:ENR327706 EXN327698:EXN327706 FHJ327698:FHJ327706 FRF327698:FRF327706 GBB327698:GBB327706 GKX327698:GKX327706 GUT327698:GUT327706 HEP327698:HEP327706 HOL327698:HOL327706 HYH327698:HYH327706 IID327698:IID327706 IRZ327698:IRZ327706 JBV327698:JBV327706 JLR327698:JLR327706 JVN327698:JVN327706 KFJ327698:KFJ327706 KPF327698:KPF327706 KZB327698:KZB327706 LIX327698:LIX327706 LST327698:LST327706 MCP327698:MCP327706 MML327698:MML327706 MWH327698:MWH327706 NGD327698:NGD327706 NPZ327698:NPZ327706 NZV327698:NZV327706 OJR327698:OJR327706 OTN327698:OTN327706 PDJ327698:PDJ327706 PNF327698:PNF327706 PXB327698:PXB327706 QGX327698:QGX327706 QQT327698:QQT327706 RAP327698:RAP327706 RKL327698:RKL327706 RUH327698:RUH327706 SED327698:SED327706 SNZ327698:SNZ327706 SXV327698:SXV327706 THR327698:THR327706 TRN327698:TRN327706 UBJ327698:UBJ327706 ULF327698:ULF327706 UVB327698:UVB327706 VEX327698:VEX327706 VOT327698:VOT327706 VYP327698:VYP327706 WIL327698:WIL327706 WSH327698:WSH327706 XCD327698:XCD327706 FV393234:FV393242 PR393234:PR393242 ZN393234:ZN393242 AJJ393234:AJJ393242 ATF393234:ATF393242 BDB393234:BDB393242 BMX393234:BMX393242 BWT393234:BWT393242 CGP393234:CGP393242 CQL393234:CQL393242 DAH393234:DAH393242 DKD393234:DKD393242 DTZ393234:DTZ393242 EDV393234:EDV393242 ENR393234:ENR393242 EXN393234:EXN393242 FHJ393234:FHJ393242 FRF393234:FRF393242 GBB393234:GBB393242 GKX393234:GKX393242 GUT393234:GUT393242 HEP393234:HEP393242 HOL393234:HOL393242 HYH393234:HYH393242 IID393234:IID393242 IRZ393234:IRZ393242 JBV393234:JBV393242 JLR393234:JLR393242 JVN393234:JVN393242 KFJ393234:KFJ393242 KPF393234:KPF393242 KZB393234:KZB393242 LIX393234:LIX393242 LST393234:LST393242 MCP393234:MCP393242 MML393234:MML393242 MWH393234:MWH393242 NGD393234:NGD393242 NPZ393234:NPZ393242 NZV393234:NZV393242 OJR393234:OJR393242 OTN393234:OTN393242 PDJ393234:PDJ393242 PNF393234:PNF393242 PXB393234:PXB393242 QGX393234:QGX393242 QQT393234:QQT393242 RAP393234:RAP393242 RKL393234:RKL393242 RUH393234:RUH393242 SED393234:SED393242 SNZ393234:SNZ393242 SXV393234:SXV393242 THR393234:THR393242 TRN393234:TRN393242 UBJ393234:UBJ393242 ULF393234:ULF393242 UVB393234:UVB393242 VEX393234:VEX393242 VOT393234:VOT393242 VYP393234:VYP393242 WIL393234:WIL393242 WSH393234:WSH393242 XCD393234:XCD393242 FV458770:FV458778 PR458770:PR458778 ZN458770:ZN458778 AJJ458770:AJJ458778 ATF458770:ATF458778 BDB458770:BDB458778 BMX458770:BMX458778 BWT458770:BWT458778 CGP458770:CGP458778 CQL458770:CQL458778 DAH458770:DAH458778 DKD458770:DKD458778 DTZ458770:DTZ458778 EDV458770:EDV458778 ENR458770:ENR458778 EXN458770:EXN458778 FHJ458770:FHJ458778 FRF458770:FRF458778 GBB458770:GBB458778 GKX458770:GKX458778 GUT458770:GUT458778 HEP458770:HEP458778 HOL458770:HOL458778 HYH458770:HYH458778 IID458770:IID458778 IRZ458770:IRZ458778 JBV458770:JBV458778 JLR458770:JLR458778 JVN458770:JVN458778 KFJ458770:KFJ458778 KPF458770:KPF458778 KZB458770:KZB458778 LIX458770:LIX458778 LST458770:LST458778 MCP458770:MCP458778 MML458770:MML458778 MWH458770:MWH458778 NGD458770:NGD458778 NPZ458770:NPZ458778 NZV458770:NZV458778 OJR458770:OJR458778 OTN458770:OTN458778 PDJ458770:PDJ458778 PNF458770:PNF458778 PXB458770:PXB458778 QGX458770:QGX458778 QQT458770:QQT458778 RAP458770:RAP458778 RKL458770:RKL458778 RUH458770:RUH458778 SED458770:SED458778 SNZ458770:SNZ458778 SXV458770:SXV458778 THR458770:THR458778 TRN458770:TRN458778 UBJ458770:UBJ458778 ULF458770:ULF458778 UVB458770:UVB458778 VEX458770:VEX458778 VOT458770:VOT458778 VYP458770:VYP458778 WIL458770:WIL458778 WSH458770:WSH458778 XCD458770:XCD458778 FV524306:FV524314 PR524306:PR524314 ZN524306:ZN524314 AJJ524306:AJJ524314 ATF524306:ATF524314 BDB524306:BDB524314 BMX524306:BMX524314 BWT524306:BWT524314 CGP524306:CGP524314 CQL524306:CQL524314 DAH524306:DAH524314 DKD524306:DKD524314 DTZ524306:DTZ524314 EDV524306:EDV524314 ENR524306:ENR524314 EXN524306:EXN524314 FHJ524306:FHJ524314 FRF524306:FRF524314 GBB524306:GBB524314 GKX524306:GKX524314 GUT524306:GUT524314 HEP524306:HEP524314 HOL524306:HOL524314 HYH524306:HYH524314 IID524306:IID524314 IRZ524306:IRZ524314 JBV524306:JBV524314 JLR524306:JLR524314 JVN524306:JVN524314 KFJ524306:KFJ524314 KPF524306:KPF524314 KZB524306:KZB524314 LIX524306:LIX524314 LST524306:LST524314 MCP524306:MCP524314 MML524306:MML524314 MWH524306:MWH524314 NGD524306:NGD524314 NPZ524306:NPZ524314 NZV524306:NZV524314 OJR524306:OJR524314 OTN524306:OTN524314 PDJ524306:PDJ524314 PNF524306:PNF524314 PXB524306:PXB524314 QGX524306:QGX524314 QQT524306:QQT524314 RAP524306:RAP524314 RKL524306:RKL524314 RUH524306:RUH524314 SED524306:SED524314 SNZ524306:SNZ524314 SXV524306:SXV524314 THR524306:THR524314 TRN524306:TRN524314 UBJ524306:UBJ524314 ULF524306:ULF524314 UVB524306:UVB524314 VEX524306:VEX524314 VOT524306:VOT524314 VYP524306:VYP524314 WIL524306:WIL524314 WSH524306:WSH524314 XCD524306:XCD524314 FV589842:FV589850 PR589842:PR589850 ZN589842:ZN589850 AJJ589842:AJJ589850 ATF589842:ATF589850 BDB589842:BDB589850 BMX589842:BMX589850 BWT589842:BWT589850 CGP589842:CGP589850 CQL589842:CQL589850 DAH589842:DAH589850 DKD589842:DKD589850 DTZ589842:DTZ589850 EDV589842:EDV589850 ENR589842:ENR589850 EXN589842:EXN589850 FHJ589842:FHJ589850 FRF589842:FRF589850 GBB589842:GBB589850 GKX589842:GKX589850 GUT589842:GUT589850 HEP589842:HEP589850 HOL589842:HOL589850 HYH589842:HYH589850 IID589842:IID589850 IRZ589842:IRZ589850 JBV589842:JBV589850 JLR589842:JLR589850 JVN589842:JVN589850 KFJ589842:KFJ589850 KPF589842:KPF589850 KZB589842:KZB589850 LIX589842:LIX589850 LST589842:LST589850 MCP589842:MCP589850 MML589842:MML589850 MWH589842:MWH589850 NGD589842:NGD589850 NPZ589842:NPZ589850 NZV589842:NZV589850 OJR589842:OJR589850 OTN589842:OTN589850 PDJ589842:PDJ589850 PNF589842:PNF589850 PXB589842:PXB589850 QGX589842:QGX589850 QQT589842:QQT589850 RAP589842:RAP589850 RKL589842:RKL589850 RUH589842:RUH589850 SED589842:SED589850 SNZ589842:SNZ589850 SXV589842:SXV589850 THR589842:THR589850 TRN589842:TRN589850 UBJ589842:UBJ589850 ULF589842:ULF589850 UVB589842:UVB589850 VEX589842:VEX589850 VOT589842:VOT589850 VYP589842:VYP589850 WIL589842:WIL589850 WSH589842:WSH589850 XCD589842:XCD589850 FV655378:FV655386 PR655378:PR655386 ZN655378:ZN655386 AJJ655378:AJJ655386 ATF655378:ATF655386 BDB655378:BDB655386 BMX655378:BMX655386 BWT655378:BWT655386 CGP655378:CGP655386 CQL655378:CQL655386 DAH655378:DAH655386 DKD655378:DKD655386 DTZ655378:DTZ655386 EDV655378:EDV655386 ENR655378:ENR655386 EXN655378:EXN655386 FHJ655378:FHJ655386 FRF655378:FRF655386 GBB655378:GBB655386 GKX655378:GKX655386 GUT655378:GUT655386 HEP655378:HEP655386 HOL655378:HOL655386 HYH655378:HYH655386 IID655378:IID655386 IRZ655378:IRZ655386 JBV655378:JBV655386 JLR655378:JLR655386 JVN655378:JVN655386 KFJ655378:KFJ655386 KPF655378:KPF655386 KZB655378:KZB655386 LIX655378:LIX655386 LST655378:LST655386 MCP655378:MCP655386 MML655378:MML655386 MWH655378:MWH655386 NGD655378:NGD655386 NPZ655378:NPZ655386 NZV655378:NZV655386 OJR655378:OJR655386 OTN655378:OTN655386 PDJ655378:PDJ655386 PNF655378:PNF655386 PXB655378:PXB655386 QGX655378:QGX655386 QQT655378:QQT655386 RAP655378:RAP655386 RKL655378:RKL655386 RUH655378:RUH655386 SED655378:SED655386 SNZ655378:SNZ655386 SXV655378:SXV655386 THR655378:THR655386 TRN655378:TRN655386 UBJ655378:UBJ655386 ULF655378:ULF655386 UVB655378:UVB655386 VEX655378:VEX655386 VOT655378:VOT655386 VYP655378:VYP655386 WIL655378:WIL655386 WSH655378:WSH655386 XCD655378:XCD655386 FV720914:FV720922 PR720914:PR720922 ZN720914:ZN720922 AJJ720914:AJJ720922 ATF720914:ATF720922 BDB720914:BDB720922 BMX720914:BMX720922 BWT720914:BWT720922 CGP720914:CGP720922 CQL720914:CQL720922 DAH720914:DAH720922 DKD720914:DKD720922 DTZ720914:DTZ720922 EDV720914:EDV720922 ENR720914:ENR720922 EXN720914:EXN720922 FHJ720914:FHJ720922 FRF720914:FRF720922 GBB720914:GBB720922 GKX720914:GKX720922 GUT720914:GUT720922 HEP720914:HEP720922 HOL720914:HOL720922 HYH720914:HYH720922 IID720914:IID720922 IRZ720914:IRZ720922 JBV720914:JBV720922 JLR720914:JLR720922 JVN720914:JVN720922 KFJ720914:KFJ720922 KPF720914:KPF720922 KZB720914:KZB720922 LIX720914:LIX720922 LST720914:LST720922 MCP720914:MCP720922 MML720914:MML720922 MWH720914:MWH720922 NGD720914:NGD720922 NPZ720914:NPZ720922 NZV720914:NZV720922 OJR720914:OJR720922 OTN720914:OTN720922 PDJ720914:PDJ720922 PNF720914:PNF720922 PXB720914:PXB720922 QGX720914:QGX720922 QQT720914:QQT720922 RAP720914:RAP720922 RKL720914:RKL720922 RUH720914:RUH720922 SED720914:SED720922 SNZ720914:SNZ720922 SXV720914:SXV720922 THR720914:THR720922 TRN720914:TRN720922 UBJ720914:UBJ720922 ULF720914:ULF720922 UVB720914:UVB720922 VEX720914:VEX720922 VOT720914:VOT720922 VYP720914:VYP720922 WIL720914:WIL720922 WSH720914:WSH720922 XCD720914:XCD720922 FV786450:FV786458 PR786450:PR786458 ZN786450:ZN786458 AJJ786450:AJJ786458 ATF786450:ATF786458 BDB786450:BDB786458 BMX786450:BMX786458 BWT786450:BWT786458 CGP786450:CGP786458 CQL786450:CQL786458 DAH786450:DAH786458 DKD786450:DKD786458 DTZ786450:DTZ786458 EDV786450:EDV786458 ENR786450:ENR786458 EXN786450:EXN786458 FHJ786450:FHJ786458 FRF786450:FRF786458 GBB786450:GBB786458 GKX786450:GKX786458 GUT786450:GUT786458 HEP786450:HEP786458 HOL786450:HOL786458 HYH786450:HYH786458 IID786450:IID786458 IRZ786450:IRZ786458 JBV786450:JBV786458 JLR786450:JLR786458 JVN786450:JVN786458 KFJ786450:KFJ786458 KPF786450:KPF786458 KZB786450:KZB786458 LIX786450:LIX786458 LST786450:LST786458 MCP786450:MCP786458 MML786450:MML786458 MWH786450:MWH786458 NGD786450:NGD786458 NPZ786450:NPZ786458 NZV786450:NZV786458 OJR786450:OJR786458 OTN786450:OTN786458 PDJ786450:PDJ786458 PNF786450:PNF786458 PXB786450:PXB786458 QGX786450:QGX786458 QQT786450:QQT786458 RAP786450:RAP786458 RKL786450:RKL786458 RUH786450:RUH786458 SED786450:SED786458 SNZ786450:SNZ786458 SXV786450:SXV786458 THR786450:THR786458 TRN786450:TRN786458 UBJ786450:UBJ786458 ULF786450:ULF786458 UVB786450:UVB786458 VEX786450:VEX786458 VOT786450:VOT786458 VYP786450:VYP786458 WIL786450:WIL786458 WSH786450:WSH786458 XCD786450:XCD786458 FV851986:FV851994 PR851986:PR851994 ZN851986:ZN851994 AJJ851986:AJJ851994 ATF851986:ATF851994 BDB851986:BDB851994 BMX851986:BMX851994 BWT851986:BWT851994 CGP851986:CGP851994 CQL851986:CQL851994 DAH851986:DAH851994 DKD851986:DKD851994 DTZ851986:DTZ851994 EDV851986:EDV851994 ENR851986:ENR851994 EXN851986:EXN851994 FHJ851986:FHJ851994 FRF851986:FRF851994 GBB851986:GBB851994 GKX851986:GKX851994 GUT851986:GUT851994 HEP851986:HEP851994 HOL851986:HOL851994 HYH851986:HYH851994 IID851986:IID851994 IRZ851986:IRZ851994 JBV851986:JBV851994 JLR851986:JLR851994 JVN851986:JVN851994 KFJ851986:KFJ851994 KPF851986:KPF851994 KZB851986:KZB851994 LIX851986:LIX851994 LST851986:LST851994 MCP851986:MCP851994 MML851986:MML851994 MWH851986:MWH851994 NGD851986:NGD851994 NPZ851986:NPZ851994 NZV851986:NZV851994 OJR851986:OJR851994 OTN851986:OTN851994 PDJ851986:PDJ851994 PNF851986:PNF851994 PXB851986:PXB851994 QGX851986:QGX851994 QQT851986:QQT851994 RAP851986:RAP851994 RKL851986:RKL851994 RUH851986:RUH851994 SED851986:SED851994 SNZ851986:SNZ851994 SXV851986:SXV851994 THR851986:THR851994 TRN851986:TRN851994 UBJ851986:UBJ851994 ULF851986:ULF851994 UVB851986:UVB851994 VEX851986:VEX851994 VOT851986:VOT851994 VYP851986:VYP851994 WIL851986:WIL851994 WSH851986:WSH851994 XCD851986:XCD851994 FV917522:FV917530 PR917522:PR917530 ZN917522:ZN917530 AJJ917522:AJJ917530 ATF917522:ATF917530 BDB917522:BDB917530 BMX917522:BMX917530 BWT917522:BWT917530 CGP917522:CGP917530 CQL917522:CQL917530 DAH917522:DAH917530 DKD917522:DKD917530 DTZ917522:DTZ917530 EDV917522:EDV917530 ENR917522:ENR917530 EXN917522:EXN917530 FHJ917522:FHJ917530 FRF917522:FRF917530 GBB917522:GBB917530 GKX917522:GKX917530 GUT917522:GUT917530 HEP917522:HEP917530 HOL917522:HOL917530 HYH917522:HYH917530 IID917522:IID917530 IRZ917522:IRZ917530 JBV917522:JBV917530 JLR917522:JLR917530 JVN917522:JVN917530 KFJ917522:KFJ917530 KPF917522:KPF917530 KZB917522:KZB917530 LIX917522:LIX917530 LST917522:LST917530 MCP917522:MCP917530 MML917522:MML917530 MWH917522:MWH917530 NGD917522:NGD917530 NPZ917522:NPZ917530 NZV917522:NZV917530 OJR917522:OJR917530 OTN917522:OTN917530 PDJ917522:PDJ917530 PNF917522:PNF917530 PXB917522:PXB917530 QGX917522:QGX917530 QQT917522:QQT917530 RAP917522:RAP917530 RKL917522:RKL917530 RUH917522:RUH917530 SED917522:SED917530 SNZ917522:SNZ917530 SXV917522:SXV917530 THR917522:THR917530 TRN917522:TRN917530 UBJ917522:UBJ917530 ULF917522:ULF917530 UVB917522:UVB917530 VEX917522:VEX917530 VOT917522:VOT917530 VYP917522:VYP917530 WIL917522:WIL917530 WSH917522:WSH917530 XCD917522:XCD917530 FV983058:FV983066 PR983058:PR983066 ZN983058:ZN983066 AJJ983058:AJJ983066 ATF983058:ATF983066 BDB983058:BDB983066 BMX983058:BMX983066 BWT983058:BWT983066 CGP983058:CGP983066 CQL983058:CQL983066 DAH983058:DAH983066 DKD983058:DKD983066 DTZ983058:DTZ983066 EDV983058:EDV983066 ENR983058:ENR983066 EXN983058:EXN983066 FHJ983058:FHJ983066 FRF983058:FRF983066 GBB983058:GBB983066 GKX983058:GKX983066 GUT983058:GUT983066 HEP983058:HEP983066 HOL983058:HOL983066 HYH983058:HYH983066 IID983058:IID983066 IRZ983058:IRZ983066 JBV983058:JBV983066 JLR983058:JLR983066 JVN983058:JVN983066 KFJ983058:KFJ983066 KPF983058:KPF983066 KZB983058:KZB983066 LIX983058:LIX983066 LST983058:LST983066 MCP983058:MCP983066 MML983058:MML983066 MWH983058:MWH983066 NGD983058:NGD983066 NPZ983058:NPZ983066 NZV983058:NZV983066 OJR983058:OJR983066 OTN983058:OTN983066 PDJ983058:PDJ983066 PNF983058:PNF983066 PXB983058:PXB983066 QGX983058:QGX983066 QQT983058:QQT983066 RAP983058:RAP983066 RKL983058:RKL983066 RUH983058:RUH983066 SED983058:SED983066 SNZ983058:SNZ983066 SXV983058:SXV983066 THR983058:THR983066 TRN983058:TRN983066 UBJ983058:UBJ983066 ULF983058:ULF983066 UVB983058:UVB983066 VEX983058:VEX983066 VOT983058:VOT983066 VYP983058:VYP983066 WIL983058:WIL983066 WSH983058:WSH983066 XCD983058:XCD983066 FN18:FN26 PJ18:PJ26 ZF18:ZF26 AJB18:AJB26 ASX18:ASX26 BCT18:BCT26 BMP18:BMP26 BWL18:BWL26 CGH18:CGH26 CQD18:CQD26 CZZ18:CZZ26 DJV18:DJV26 DTR18:DTR26 EDN18:EDN26 ENJ18:ENJ26 EXF18:EXF26 FHB18:FHB26 FQX18:FQX26 GAT18:GAT26 GKP18:GKP26 GUL18:GUL26 HEH18:HEH26 HOD18:HOD26 HXZ18:HXZ26 IHV18:IHV26 IRR18:IRR26 JBN18:JBN26 JLJ18:JLJ26 JVF18:JVF26 KFB18:KFB26 KOX18:KOX26 KYT18:KYT26 LIP18:LIP26 LSL18:LSL26 MCH18:MCH26 MMD18:MMD26 MVZ18:MVZ26 NFV18:NFV26 NPR18:NPR26 NZN18:NZN26 OJJ18:OJJ26 OTF18:OTF26 PDB18:PDB26 PMX18:PMX26 PWT18:PWT26 QGP18:QGP26 QQL18:QQL26 RAH18:RAH26 RKD18:RKD26 RTZ18:RTZ26 SDV18:SDV26 SNR18:SNR26 SXN18:SXN26 THJ18:THJ26 TRF18:TRF26 UBB18:UBB26 UKX18:UKX26 UUT18:UUT26 VEP18:VEP26 VOL18:VOL26 VYH18:VYH26 WID18:WID26 WRZ18:WRZ26 XBV18:XBV26 FN65554:FN65562 PJ65554:PJ65562 ZF65554:ZF65562 AJB65554:AJB65562 ASX65554:ASX65562 BCT65554:BCT65562 BMP65554:BMP65562 BWL65554:BWL65562 CGH65554:CGH65562 CQD65554:CQD65562 CZZ65554:CZZ65562 DJV65554:DJV65562 DTR65554:DTR65562 EDN65554:EDN65562 ENJ65554:ENJ65562 EXF65554:EXF65562 FHB65554:FHB65562 FQX65554:FQX65562 GAT65554:GAT65562 GKP65554:GKP65562 GUL65554:GUL65562 HEH65554:HEH65562 HOD65554:HOD65562 HXZ65554:HXZ65562 IHV65554:IHV65562 IRR65554:IRR65562 JBN65554:JBN65562 JLJ65554:JLJ65562 JVF65554:JVF65562 KFB65554:KFB65562 KOX65554:KOX65562 KYT65554:KYT65562 LIP65554:LIP65562 LSL65554:LSL65562 MCH65554:MCH65562 MMD65554:MMD65562 MVZ65554:MVZ65562 NFV65554:NFV65562 NPR65554:NPR65562 NZN65554:NZN65562 OJJ65554:OJJ65562 OTF65554:OTF65562 PDB65554:PDB65562 PMX65554:PMX65562 PWT65554:PWT65562 QGP65554:QGP65562 QQL65554:QQL65562 RAH65554:RAH65562 RKD65554:RKD65562 RTZ65554:RTZ65562 SDV65554:SDV65562 SNR65554:SNR65562 SXN65554:SXN65562 THJ65554:THJ65562 TRF65554:TRF65562 UBB65554:UBB65562 UKX65554:UKX65562 UUT65554:UUT65562 VEP65554:VEP65562 VOL65554:VOL65562 VYH65554:VYH65562 WID65554:WID65562 WRZ65554:WRZ65562 XBV65554:XBV65562 FN131090:FN131098 PJ131090:PJ131098 ZF131090:ZF131098 AJB131090:AJB131098 ASX131090:ASX131098 BCT131090:BCT131098 BMP131090:BMP131098 BWL131090:BWL131098 CGH131090:CGH131098 CQD131090:CQD131098 CZZ131090:CZZ131098 DJV131090:DJV131098 DTR131090:DTR131098 EDN131090:EDN131098 ENJ131090:ENJ131098 EXF131090:EXF131098 FHB131090:FHB131098 FQX131090:FQX131098 GAT131090:GAT131098 GKP131090:GKP131098 GUL131090:GUL131098 HEH131090:HEH131098 HOD131090:HOD131098 HXZ131090:HXZ131098 IHV131090:IHV131098 IRR131090:IRR131098 JBN131090:JBN131098 JLJ131090:JLJ131098 JVF131090:JVF131098 KFB131090:KFB131098 KOX131090:KOX131098 KYT131090:KYT131098 LIP131090:LIP131098 LSL131090:LSL131098 MCH131090:MCH131098 MMD131090:MMD131098 MVZ131090:MVZ131098 NFV131090:NFV131098 NPR131090:NPR131098 NZN131090:NZN131098 OJJ131090:OJJ131098 OTF131090:OTF131098 PDB131090:PDB131098 PMX131090:PMX131098 PWT131090:PWT131098 QGP131090:QGP131098 QQL131090:QQL131098 RAH131090:RAH131098 RKD131090:RKD131098 RTZ131090:RTZ131098 SDV131090:SDV131098 SNR131090:SNR131098 SXN131090:SXN131098 THJ131090:THJ131098 TRF131090:TRF131098 UBB131090:UBB131098 UKX131090:UKX131098 UUT131090:UUT131098 VEP131090:VEP131098 VOL131090:VOL131098 VYH131090:VYH131098 WID131090:WID131098 WRZ131090:WRZ131098 XBV131090:XBV131098 FN196626:FN196634 PJ196626:PJ196634 ZF196626:ZF196634 AJB196626:AJB196634 ASX196626:ASX196634 BCT196626:BCT196634 BMP196626:BMP196634 BWL196626:BWL196634 CGH196626:CGH196634 CQD196626:CQD196634 CZZ196626:CZZ196634 DJV196626:DJV196634 DTR196626:DTR196634 EDN196626:EDN196634 ENJ196626:ENJ196634 EXF196626:EXF196634 FHB196626:FHB196634 FQX196626:FQX196634 GAT196626:GAT196634 GKP196626:GKP196634 GUL196626:GUL196634 HEH196626:HEH196634 HOD196626:HOD196634 HXZ196626:HXZ196634 IHV196626:IHV196634 IRR196626:IRR196634 JBN196626:JBN196634 JLJ196626:JLJ196634 JVF196626:JVF196634 KFB196626:KFB196634 KOX196626:KOX196634 KYT196626:KYT196634 LIP196626:LIP196634 LSL196626:LSL196634 MCH196626:MCH196634 MMD196626:MMD196634 MVZ196626:MVZ196634 NFV196626:NFV196634 NPR196626:NPR196634 NZN196626:NZN196634 OJJ196626:OJJ196634 OTF196626:OTF196634 PDB196626:PDB196634 PMX196626:PMX196634 PWT196626:PWT196634 QGP196626:QGP196634 QQL196626:QQL196634 RAH196626:RAH196634 RKD196626:RKD196634 RTZ196626:RTZ196634 SDV196626:SDV196634 SNR196626:SNR196634 SXN196626:SXN196634 THJ196626:THJ196634 TRF196626:TRF196634 UBB196626:UBB196634 UKX196626:UKX196634 UUT196626:UUT196634 VEP196626:VEP196634 VOL196626:VOL196634 VYH196626:VYH196634 WID196626:WID196634 WRZ196626:WRZ196634 XBV196626:XBV196634 FN262162:FN262170 PJ262162:PJ262170 ZF262162:ZF262170 AJB262162:AJB262170 ASX262162:ASX262170 BCT262162:BCT262170 BMP262162:BMP262170 BWL262162:BWL262170 CGH262162:CGH262170 CQD262162:CQD262170 CZZ262162:CZZ262170 DJV262162:DJV262170 DTR262162:DTR262170 EDN262162:EDN262170 ENJ262162:ENJ262170 EXF262162:EXF262170 FHB262162:FHB262170 FQX262162:FQX262170 GAT262162:GAT262170 GKP262162:GKP262170 GUL262162:GUL262170 HEH262162:HEH262170 HOD262162:HOD262170 HXZ262162:HXZ262170 IHV262162:IHV262170 IRR262162:IRR262170 JBN262162:JBN262170 JLJ262162:JLJ262170 JVF262162:JVF262170 KFB262162:KFB262170 KOX262162:KOX262170 KYT262162:KYT262170 LIP262162:LIP262170 LSL262162:LSL262170 MCH262162:MCH262170 MMD262162:MMD262170 MVZ262162:MVZ262170 NFV262162:NFV262170 NPR262162:NPR262170 NZN262162:NZN262170 OJJ262162:OJJ262170 OTF262162:OTF262170 PDB262162:PDB262170 PMX262162:PMX262170 PWT262162:PWT262170 QGP262162:QGP262170 QQL262162:QQL262170 RAH262162:RAH262170 RKD262162:RKD262170 RTZ262162:RTZ262170 SDV262162:SDV262170 SNR262162:SNR262170 SXN262162:SXN262170 THJ262162:THJ262170 TRF262162:TRF262170 UBB262162:UBB262170 UKX262162:UKX262170 UUT262162:UUT262170 VEP262162:VEP262170 VOL262162:VOL262170 VYH262162:VYH262170 WID262162:WID262170 WRZ262162:WRZ262170 XBV262162:XBV262170 FN327698:FN327706 PJ327698:PJ327706 ZF327698:ZF327706 AJB327698:AJB327706 ASX327698:ASX327706 BCT327698:BCT327706 BMP327698:BMP327706 BWL327698:BWL327706 CGH327698:CGH327706 CQD327698:CQD327706 CZZ327698:CZZ327706 DJV327698:DJV327706 DTR327698:DTR327706 EDN327698:EDN327706 ENJ327698:ENJ327706 EXF327698:EXF327706 FHB327698:FHB327706 FQX327698:FQX327706 GAT327698:GAT327706 GKP327698:GKP327706 GUL327698:GUL327706 HEH327698:HEH327706 HOD327698:HOD327706 HXZ327698:HXZ327706 IHV327698:IHV327706 IRR327698:IRR327706 JBN327698:JBN327706 JLJ327698:JLJ327706 JVF327698:JVF327706 KFB327698:KFB327706 KOX327698:KOX327706 KYT327698:KYT327706 LIP327698:LIP327706 LSL327698:LSL327706 MCH327698:MCH327706 MMD327698:MMD327706 MVZ327698:MVZ327706 NFV327698:NFV327706 NPR327698:NPR327706 NZN327698:NZN327706 OJJ327698:OJJ327706 OTF327698:OTF327706 PDB327698:PDB327706 PMX327698:PMX327706 PWT327698:PWT327706 QGP327698:QGP327706 QQL327698:QQL327706 RAH327698:RAH327706 RKD327698:RKD327706 RTZ327698:RTZ327706 SDV327698:SDV327706 SNR327698:SNR327706 SXN327698:SXN327706 THJ327698:THJ327706 TRF327698:TRF327706 UBB327698:UBB327706 UKX327698:UKX327706 UUT327698:UUT327706 VEP327698:VEP327706 VOL327698:VOL327706 VYH327698:VYH327706 WID327698:WID327706 WRZ327698:WRZ327706 XBV327698:XBV327706 FN393234:FN393242 PJ393234:PJ393242 ZF393234:ZF393242 AJB393234:AJB393242 ASX393234:ASX393242 BCT393234:BCT393242 BMP393234:BMP393242 BWL393234:BWL393242 CGH393234:CGH393242 CQD393234:CQD393242 CZZ393234:CZZ393242 DJV393234:DJV393242 DTR393234:DTR393242 EDN393234:EDN393242 ENJ393234:ENJ393242 EXF393234:EXF393242 FHB393234:FHB393242 FQX393234:FQX393242 GAT393234:GAT393242 GKP393234:GKP393242 GUL393234:GUL393242 HEH393234:HEH393242 HOD393234:HOD393242 HXZ393234:HXZ393242 IHV393234:IHV393242 IRR393234:IRR393242 JBN393234:JBN393242 JLJ393234:JLJ393242 JVF393234:JVF393242 KFB393234:KFB393242 KOX393234:KOX393242 KYT393234:KYT393242 LIP393234:LIP393242 LSL393234:LSL393242 MCH393234:MCH393242 MMD393234:MMD393242 MVZ393234:MVZ393242 NFV393234:NFV393242 NPR393234:NPR393242 NZN393234:NZN393242 OJJ393234:OJJ393242 OTF393234:OTF393242 PDB393234:PDB393242 PMX393234:PMX393242 PWT393234:PWT393242 QGP393234:QGP393242 QQL393234:QQL393242 RAH393234:RAH393242 RKD393234:RKD393242 RTZ393234:RTZ393242 SDV393234:SDV393242 SNR393234:SNR393242 SXN393234:SXN393242 THJ393234:THJ393242 TRF393234:TRF393242 UBB393234:UBB393242 UKX393234:UKX393242 UUT393234:UUT393242 VEP393234:VEP393242 VOL393234:VOL393242 VYH393234:VYH393242 WID393234:WID393242 WRZ393234:WRZ393242 XBV393234:XBV393242 FN458770:FN458778 PJ458770:PJ458778 ZF458770:ZF458778 AJB458770:AJB458778 ASX458770:ASX458778 BCT458770:BCT458778 BMP458770:BMP458778 BWL458770:BWL458778 CGH458770:CGH458778 CQD458770:CQD458778 CZZ458770:CZZ458778 DJV458770:DJV458778 DTR458770:DTR458778 EDN458770:EDN458778 ENJ458770:ENJ458778 EXF458770:EXF458778 FHB458770:FHB458778 FQX458770:FQX458778 GAT458770:GAT458778 GKP458770:GKP458778 GUL458770:GUL458778 HEH458770:HEH458778 HOD458770:HOD458778 HXZ458770:HXZ458778 IHV458770:IHV458778 IRR458770:IRR458778 JBN458770:JBN458778 JLJ458770:JLJ458778 JVF458770:JVF458778 KFB458770:KFB458778 KOX458770:KOX458778 KYT458770:KYT458778 LIP458770:LIP458778 LSL458770:LSL458778 MCH458770:MCH458778 MMD458770:MMD458778 MVZ458770:MVZ458778 NFV458770:NFV458778 NPR458770:NPR458778 NZN458770:NZN458778 OJJ458770:OJJ458778 OTF458770:OTF458778 PDB458770:PDB458778 PMX458770:PMX458778 PWT458770:PWT458778 QGP458770:QGP458778 QQL458770:QQL458778 RAH458770:RAH458778 RKD458770:RKD458778 RTZ458770:RTZ458778 SDV458770:SDV458778 SNR458770:SNR458778 SXN458770:SXN458778 THJ458770:THJ458778 TRF458770:TRF458778 UBB458770:UBB458778 UKX458770:UKX458778 UUT458770:UUT458778 VEP458770:VEP458778 VOL458770:VOL458778 VYH458770:VYH458778 WID458770:WID458778 WRZ458770:WRZ458778 XBV458770:XBV458778 FN524306:FN524314 PJ524306:PJ524314 ZF524306:ZF524314 AJB524306:AJB524314 ASX524306:ASX524314 BCT524306:BCT524314 BMP524306:BMP524314 BWL524306:BWL524314 CGH524306:CGH524314 CQD524306:CQD524314 CZZ524306:CZZ524314 DJV524306:DJV524314 DTR524306:DTR524314 EDN524306:EDN524314 ENJ524306:ENJ524314 EXF524306:EXF524314 FHB524306:FHB524314 FQX524306:FQX524314 GAT524306:GAT524314 GKP524306:GKP524314 GUL524306:GUL524314 HEH524306:HEH524314 HOD524306:HOD524314 HXZ524306:HXZ524314 IHV524306:IHV524314 IRR524306:IRR524314 JBN524306:JBN524314 JLJ524306:JLJ524314 JVF524306:JVF524314 KFB524306:KFB524314 KOX524306:KOX524314 KYT524306:KYT524314 LIP524306:LIP524314 LSL524306:LSL524314 MCH524306:MCH524314 MMD524306:MMD524314 MVZ524306:MVZ524314 NFV524306:NFV524314 NPR524306:NPR524314 NZN524306:NZN524314 OJJ524306:OJJ524314 OTF524306:OTF524314 PDB524306:PDB524314 PMX524306:PMX524314 PWT524306:PWT524314 QGP524306:QGP524314 QQL524306:QQL524314 RAH524306:RAH524314 RKD524306:RKD524314 RTZ524306:RTZ524314 SDV524306:SDV524314 SNR524306:SNR524314 SXN524306:SXN524314 THJ524306:THJ524314 TRF524306:TRF524314 UBB524306:UBB524314 UKX524306:UKX524314 UUT524306:UUT524314 VEP524306:VEP524314 VOL524306:VOL524314 VYH524306:VYH524314 WID524306:WID524314 WRZ524306:WRZ524314 XBV524306:XBV524314 FN589842:FN589850 PJ589842:PJ589850 ZF589842:ZF589850 AJB589842:AJB589850 ASX589842:ASX589850 BCT589842:BCT589850 BMP589842:BMP589850 BWL589842:BWL589850 CGH589842:CGH589850 CQD589842:CQD589850 CZZ589842:CZZ589850 DJV589842:DJV589850 DTR589842:DTR589850 EDN589842:EDN589850 ENJ589842:ENJ589850 EXF589842:EXF589850 FHB589842:FHB589850 FQX589842:FQX589850 GAT589842:GAT589850 GKP589842:GKP589850 GUL589842:GUL589850 HEH589842:HEH589850 HOD589842:HOD589850 HXZ589842:HXZ589850 IHV589842:IHV589850 IRR589842:IRR589850 JBN589842:JBN589850 JLJ589842:JLJ589850 JVF589842:JVF589850 KFB589842:KFB589850 KOX589842:KOX589850 KYT589842:KYT589850 LIP589842:LIP589850 LSL589842:LSL589850 MCH589842:MCH589850 MMD589842:MMD589850 MVZ589842:MVZ589850 NFV589842:NFV589850 NPR589842:NPR589850 NZN589842:NZN589850 OJJ589842:OJJ589850 OTF589842:OTF589850 PDB589842:PDB589850 PMX589842:PMX589850 PWT589842:PWT589850 QGP589842:QGP589850 QQL589842:QQL589850 RAH589842:RAH589850 RKD589842:RKD589850 RTZ589842:RTZ589850 SDV589842:SDV589850 SNR589842:SNR589850 SXN589842:SXN589850 THJ589842:THJ589850 TRF589842:TRF589850 UBB589842:UBB589850 UKX589842:UKX589850 UUT589842:UUT589850 VEP589842:VEP589850 VOL589842:VOL589850 VYH589842:VYH589850 WID589842:WID589850 WRZ589842:WRZ589850 XBV589842:XBV589850 FN655378:FN655386 PJ655378:PJ655386 ZF655378:ZF655386 AJB655378:AJB655386 ASX655378:ASX655386 BCT655378:BCT655386 BMP655378:BMP655386 BWL655378:BWL655386 CGH655378:CGH655386 CQD655378:CQD655386 CZZ655378:CZZ655386 DJV655378:DJV655386 DTR655378:DTR655386 EDN655378:EDN655386 ENJ655378:ENJ655386 EXF655378:EXF655386 FHB655378:FHB655386 FQX655378:FQX655386 GAT655378:GAT655386 GKP655378:GKP655386 GUL655378:GUL655386 HEH655378:HEH655386 HOD655378:HOD655386 HXZ655378:HXZ655386 IHV655378:IHV655386 IRR655378:IRR655386 JBN655378:JBN655386 JLJ655378:JLJ655386 JVF655378:JVF655386 KFB655378:KFB655386 KOX655378:KOX655386 KYT655378:KYT655386 LIP655378:LIP655386 LSL655378:LSL655386 MCH655378:MCH655386 MMD655378:MMD655386 MVZ655378:MVZ655386 NFV655378:NFV655386 NPR655378:NPR655386 NZN655378:NZN655386 OJJ655378:OJJ655386 OTF655378:OTF655386 PDB655378:PDB655386 PMX655378:PMX655386 PWT655378:PWT655386 QGP655378:QGP655386 QQL655378:QQL655386 RAH655378:RAH655386 RKD655378:RKD655386 RTZ655378:RTZ655386 SDV655378:SDV655386 SNR655378:SNR655386 SXN655378:SXN655386 THJ655378:THJ655386 TRF655378:TRF655386 UBB655378:UBB655386 UKX655378:UKX655386 UUT655378:UUT655386 VEP655378:VEP655386 VOL655378:VOL655386 VYH655378:VYH655386 WID655378:WID655386 WRZ655378:WRZ655386 XBV655378:XBV655386 FN720914:FN720922 PJ720914:PJ720922 ZF720914:ZF720922 AJB720914:AJB720922 ASX720914:ASX720922 BCT720914:BCT720922 BMP720914:BMP720922 BWL720914:BWL720922 CGH720914:CGH720922 CQD720914:CQD720922 CZZ720914:CZZ720922 DJV720914:DJV720922 DTR720914:DTR720922 EDN720914:EDN720922 ENJ720914:ENJ720922 EXF720914:EXF720922 FHB720914:FHB720922 FQX720914:FQX720922 GAT720914:GAT720922 GKP720914:GKP720922 GUL720914:GUL720922 HEH720914:HEH720922 HOD720914:HOD720922 HXZ720914:HXZ720922 IHV720914:IHV720922 IRR720914:IRR720922 JBN720914:JBN720922 JLJ720914:JLJ720922 JVF720914:JVF720922 KFB720914:KFB720922 KOX720914:KOX720922 KYT720914:KYT720922 LIP720914:LIP720922 LSL720914:LSL720922 MCH720914:MCH720922 MMD720914:MMD720922 MVZ720914:MVZ720922 NFV720914:NFV720922 NPR720914:NPR720922 NZN720914:NZN720922 OJJ720914:OJJ720922 OTF720914:OTF720922 PDB720914:PDB720922 PMX720914:PMX720922 PWT720914:PWT720922 QGP720914:QGP720922 QQL720914:QQL720922 RAH720914:RAH720922 RKD720914:RKD720922 RTZ720914:RTZ720922 SDV720914:SDV720922 SNR720914:SNR720922 SXN720914:SXN720922 THJ720914:THJ720922 TRF720914:TRF720922 UBB720914:UBB720922 UKX720914:UKX720922 UUT720914:UUT720922 VEP720914:VEP720922 VOL720914:VOL720922 VYH720914:VYH720922 WID720914:WID720922 WRZ720914:WRZ720922 XBV720914:XBV720922 FN786450:FN786458 PJ786450:PJ786458 ZF786450:ZF786458 AJB786450:AJB786458 ASX786450:ASX786458 BCT786450:BCT786458 BMP786450:BMP786458 BWL786450:BWL786458 CGH786450:CGH786458 CQD786450:CQD786458 CZZ786450:CZZ786458 DJV786450:DJV786458 DTR786450:DTR786458 EDN786450:EDN786458 ENJ786450:ENJ786458 EXF786450:EXF786458 FHB786450:FHB786458 FQX786450:FQX786458 GAT786450:GAT786458 GKP786450:GKP786458 GUL786450:GUL786458 HEH786450:HEH786458 HOD786450:HOD786458 HXZ786450:HXZ786458 IHV786450:IHV786458 IRR786450:IRR786458 JBN786450:JBN786458 JLJ786450:JLJ786458 JVF786450:JVF786458 KFB786450:KFB786458 KOX786450:KOX786458 KYT786450:KYT786458 LIP786450:LIP786458 LSL786450:LSL786458 MCH786450:MCH786458 MMD786450:MMD786458 MVZ786450:MVZ786458 NFV786450:NFV786458 NPR786450:NPR786458 NZN786450:NZN786458 OJJ786450:OJJ786458 OTF786450:OTF786458 PDB786450:PDB786458 PMX786450:PMX786458 PWT786450:PWT786458 QGP786450:QGP786458 QQL786450:QQL786458 RAH786450:RAH786458 RKD786450:RKD786458 RTZ786450:RTZ786458 SDV786450:SDV786458 SNR786450:SNR786458 SXN786450:SXN786458 THJ786450:THJ786458 TRF786450:TRF786458 UBB786450:UBB786458 UKX786450:UKX786458 UUT786450:UUT786458 VEP786450:VEP786458 VOL786450:VOL786458 VYH786450:VYH786458 WID786450:WID786458 WRZ786450:WRZ786458 XBV786450:XBV786458 FN851986:FN851994 PJ851986:PJ851994 ZF851986:ZF851994 AJB851986:AJB851994 ASX851986:ASX851994 BCT851986:BCT851994 BMP851986:BMP851994 BWL851986:BWL851994 CGH851986:CGH851994 CQD851986:CQD851994 CZZ851986:CZZ851994 DJV851986:DJV851994 DTR851986:DTR851994 EDN851986:EDN851994 ENJ851986:ENJ851994 EXF851986:EXF851994 FHB851986:FHB851994 FQX851986:FQX851994 GAT851986:GAT851994 GKP851986:GKP851994 GUL851986:GUL851994 HEH851986:HEH851994 HOD851986:HOD851994 HXZ851986:HXZ851994 IHV851986:IHV851994 IRR851986:IRR851994 JBN851986:JBN851994 JLJ851986:JLJ851994 JVF851986:JVF851994 KFB851986:KFB851994 KOX851986:KOX851994 KYT851986:KYT851994 LIP851986:LIP851994 LSL851986:LSL851994 MCH851986:MCH851994 MMD851986:MMD851994 MVZ851986:MVZ851994 NFV851986:NFV851994 NPR851986:NPR851994 NZN851986:NZN851994 OJJ851986:OJJ851994 OTF851986:OTF851994 PDB851986:PDB851994 PMX851986:PMX851994 PWT851986:PWT851994 QGP851986:QGP851994 QQL851986:QQL851994 RAH851986:RAH851994 RKD851986:RKD851994 RTZ851986:RTZ851994 SDV851986:SDV851994 SNR851986:SNR851994 SXN851986:SXN851994 THJ851986:THJ851994 TRF851986:TRF851994 UBB851986:UBB851994 UKX851986:UKX851994 UUT851986:UUT851994 VEP851986:VEP851994 VOL851986:VOL851994 VYH851986:VYH851994 WID851986:WID851994 WRZ851986:WRZ851994 XBV851986:XBV851994 FN917522:FN917530 PJ917522:PJ917530 ZF917522:ZF917530 AJB917522:AJB917530 ASX917522:ASX917530 BCT917522:BCT917530 BMP917522:BMP917530 BWL917522:BWL917530 CGH917522:CGH917530 CQD917522:CQD917530 CZZ917522:CZZ917530 DJV917522:DJV917530 DTR917522:DTR917530 EDN917522:EDN917530 ENJ917522:ENJ917530 EXF917522:EXF917530 FHB917522:FHB917530 FQX917522:FQX917530 GAT917522:GAT917530 GKP917522:GKP917530 GUL917522:GUL917530 HEH917522:HEH917530 HOD917522:HOD917530 HXZ917522:HXZ917530 IHV917522:IHV917530 IRR917522:IRR917530 JBN917522:JBN917530 JLJ917522:JLJ917530 JVF917522:JVF917530 KFB917522:KFB917530 KOX917522:KOX917530 KYT917522:KYT917530 LIP917522:LIP917530 LSL917522:LSL917530 MCH917522:MCH917530 MMD917522:MMD917530 MVZ917522:MVZ917530 NFV917522:NFV917530 NPR917522:NPR917530 NZN917522:NZN917530 OJJ917522:OJJ917530 OTF917522:OTF917530 PDB917522:PDB917530 PMX917522:PMX917530 PWT917522:PWT917530 QGP917522:QGP917530 QQL917522:QQL917530 RAH917522:RAH917530 RKD917522:RKD917530 RTZ917522:RTZ917530 SDV917522:SDV917530 SNR917522:SNR917530 SXN917522:SXN917530 THJ917522:THJ917530 TRF917522:TRF917530 UBB917522:UBB917530 UKX917522:UKX917530 UUT917522:UUT917530 VEP917522:VEP917530 VOL917522:VOL917530 VYH917522:VYH917530 WID917522:WID917530 WRZ917522:WRZ917530 XBV917522:XBV917530 FN983058:FN983066 PJ983058:PJ983066 ZF983058:ZF983066 AJB983058:AJB983066 ASX983058:ASX983066 BCT983058:BCT983066 BMP983058:BMP983066 BWL983058:BWL983066 CGH983058:CGH983066 CQD983058:CQD983066 CZZ983058:CZZ983066 DJV983058:DJV983066 DTR983058:DTR983066 EDN983058:EDN983066 ENJ983058:ENJ983066 EXF983058:EXF983066 FHB983058:FHB983066 FQX983058:FQX983066 GAT983058:GAT983066 GKP983058:GKP983066 GUL983058:GUL983066 HEH983058:HEH983066 HOD983058:HOD983066 HXZ983058:HXZ983066 IHV983058:IHV983066 IRR983058:IRR983066 JBN983058:JBN983066 JLJ983058:JLJ983066 JVF983058:JVF983066 KFB983058:KFB983066 KOX983058:KOX983066 KYT983058:KYT983066 LIP983058:LIP983066 LSL983058:LSL983066 MCH983058:MCH983066 MMD983058:MMD983066 MVZ983058:MVZ983066 NFV983058:NFV983066 NPR983058:NPR983066 NZN983058:NZN983066 OJJ983058:OJJ983066 OTF983058:OTF983066 PDB983058:PDB983066 PMX983058:PMX983066 PWT983058:PWT983066 QGP983058:QGP983066 QQL983058:QQL983066 RAH983058:RAH983066 RKD983058:RKD983066 RTZ983058:RTZ983066 SDV983058:SDV983066 SNR983058:SNR983066 SXN983058:SXN983066 THJ983058:THJ983066 TRF983058:TRF983066 UBB983058:UBB983066 UKX983058:UKX983066 UUT983058:UUT983066 VEP983058:VEP983066 VOL983058:VOL983066 VYH983058:VYH983066 WID983058:WID983066 WRZ983058:WRZ983066 XBV983058:XBV983066 FF18:FF26 PB18:PB26 YX18:YX26 AIT18:AIT26 ASP18:ASP26 BCL18:BCL26 BMH18:BMH26 BWD18:BWD26 CFZ18:CFZ26 CPV18:CPV26 CZR18:CZR26 DJN18:DJN26 DTJ18:DTJ26 EDF18:EDF26 ENB18:ENB26 EWX18:EWX26 FGT18:FGT26 FQP18:FQP26 GAL18:GAL26 GKH18:GKH26 GUD18:GUD26 HDZ18:HDZ26 HNV18:HNV26 HXR18:HXR26 IHN18:IHN26 IRJ18:IRJ26 JBF18:JBF26 JLB18:JLB26 JUX18:JUX26 KET18:KET26 KOP18:KOP26 KYL18:KYL26 LIH18:LIH26 LSD18:LSD26 MBZ18:MBZ26 MLV18:MLV26 MVR18:MVR26 NFN18:NFN26 NPJ18:NPJ26 NZF18:NZF26 OJB18:OJB26 OSX18:OSX26 PCT18:PCT26 PMP18:PMP26 PWL18:PWL26 QGH18:QGH26 QQD18:QQD26 QZZ18:QZZ26 RJV18:RJV26 RTR18:RTR26 SDN18:SDN26 SNJ18:SNJ26 SXF18:SXF26 THB18:THB26 TQX18:TQX26 UAT18:UAT26 UKP18:UKP26 UUL18:UUL26 VEH18:VEH26 VOD18:VOD26 VXZ18:VXZ26 WHV18:WHV26 WRR18:WRR26 XBN18:XBN26 FF65554:FF65562 PB65554:PB65562 YX65554:YX65562 AIT65554:AIT65562 ASP65554:ASP65562 BCL65554:BCL65562 BMH65554:BMH65562 BWD65554:BWD65562 CFZ65554:CFZ65562 CPV65554:CPV65562 CZR65554:CZR65562 DJN65554:DJN65562 DTJ65554:DTJ65562 EDF65554:EDF65562 ENB65554:ENB65562 EWX65554:EWX65562 FGT65554:FGT65562 FQP65554:FQP65562 GAL65554:GAL65562 GKH65554:GKH65562 GUD65554:GUD65562 HDZ65554:HDZ65562 HNV65554:HNV65562 HXR65554:HXR65562 IHN65554:IHN65562 IRJ65554:IRJ65562 JBF65554:JBF65562 JLB65554:JLB65562 JUX65554:JUX65562 KET65554:KET65562 KOP65554:KOP65562 KYL65554:KYL65562 LIH65554:LIH65562 LSD65554:LSD65562 MBZ65554:MBZ65562 MLV65554:MLV65562 MVR65554:MVR65562 NFN65554:NFN65562 NPJ65554:NPJ65562 NZF65554:NZF65562 OJB65554:OJB65562 OSX65554:OSX65562 PCT65554:PCT65562 PMP65554:PMP65562 PWL65554:PWL65562 QGH65554:QGH65562 QQD65554:QQD65562 QZZ65554:QZZ65562 RJV65554:RJV65562 RTR65554:RTR65562 SDN65554:SDN65562 SNJ65554:SNJ65562 SXF65554:SXF65562 THB65554:THB65562 TQX65554:TQX65562 UAT65554:UAT65562 UKP65554:UKP65562 UUL65554:UUL65562 VEH65554:VEH65562 VOD65554:VOD65562 VXZ65554:VXZ65562 WHV65554:WHV65562 WRR65554:WRR65562 XBN65554:XBN65562 FF131090:FF131098 PB131090:PB131098 YX131090:YX131098 AIT131090:AIT131098 ASP131090:ASP131098 BCL131090:BCL131098 BMH131090:BMH131098 BWD131090:BWD131098 CFZ131090:CFZ131098 CPV131090:CPV131098 CZR131090:CZR131098 DJN131090:DJN131098 DTJ131090:DTJ131098 EDF131090:EDF131098 ENB131090:ENB131098 EWX131090:EWX131098 FGT131090:FGT131098 FQP131090:FQP131098 GAL131090:GAL131098 GKH131090:GKH131098 GUD131090:GUD131098 HDZ131090:HDZ131098 HNV131090:HNV131098 HXR131090:HXR131098 IHN131090:IHN131098 IRJ131090:IRJ131098 JBF131090:JBF131098 JLB131090:JLB131098 JUX131090:JUX131098 KET131090:KET131098 KOP131090:KOP131098 KYL131090:KYL131098 LIH131090:LIH131098 LSD131090:LSD131098 MBZ131090:MBZ131098 MLV131090:MLV131098 MVR131090:MVR131098 NFN131090:NFN131098 NPJ131090:NPJ131098 NZF131090:NZF131098 OJB131090:OJB131098 OSX131090:OSX131098 PCT131090:PCT131098 PMP131090:PMP131098 PWL131090:PWL131098 QGH131090:QGH131098 QQD131090:QQD131098 QZZ131090:QZZ131098 RJV131090:RJV131098 RTR131090:RTR131098 SDN131090:SDN131098 SNJ131090:SNJ131098 SXF131090:SXF131098 THB131090:THB131098 TQX131090:TQX131098 UAT131090:UAT131098 UKP131090:UKP131098 UUL131090:UUL131098 VEH131090:VEH131098 VOD131090:VOD131098 VXZ131090:VXZ131098 WHV131090:WHV131098 WRR131090:WRR131098 XBN131090:XBN131098 FF196626:FF196634 PB196626:PB196634 YX196626:YX196634 AIT196626:AIT196634 ASP196626:ASP196634 BCL196626:BCL196634 BMH196626:BMH196634 BWD196626:BWD196634 CFZ196626:CFZ196634 CPV196626:CPV196634 CZR196626:CZR196634 DJN196626:DJN196634 DTJ196626:DTJ196634 EDF196626:EDF196634 ENB196626:ENB196634 EWX196626:EWX196634 FGT196626:FGT196634 FQP196626:FQP196634 GAL196626:GAL196634 GKH196626:GKH196634 GUD196626:GUD196634 HDZ196626:HDZ196634 HNV196626:HNV196634 HXR196626:HXR196634 IHN196626:IHN196634 IRJ196626:IRJ196634 JBF196626:JBF196634 JLB196626:JLB196634 JUX196626:JUX196634 KET196626:KET196634 KOP196626:KOP196634 KYL196626:KYL196634 LIH196626:LIH196634 LSD196626:LSD196634 MBZ196626:MBZ196634 MLV196626:MLV196634 MVR196626:MVR196634 NFN196626:NFN196634 NPJ196626:NPJ196634 NZF196626:NZF196634 OJB196626:OJB196634 OSX196626:OSX196634 PCT196626:PCT196634 PMP196626:PMP196634 PWL196626:PWL196634 QGH196626:QGH196634 QQD196626:QQD196634 QZZ196626:QZZ196634 RJV196626:RJV196634 RTR196626:RTR196634 SDN196626:SDN196634 SNJ196626:SNJ196634 SXF196626:SXF196634 THB196626:THB196634 TQX196626:TQX196634 UAT196626:UAT196634 UKP196626:UKP196634 UUL196626:UUL196634 VEH196626:VEH196634 VOD196626:VOD196634 VXZ196626:VXZ196634 WHV196626:WHV196634 WRR196626:WRR196634 XBN196626:XBN196634 FF262162:FF262170 PB262162:PB262170 YX262162:YX262170 AIT262162:AIT262170 ASP262162:ASP262170 BCL262162:BCL262170 BMH262162:BMH262170 BWD262162:BWD262170 CFZ262162:CFZ262170 CPV262162:CPV262170 CZR262162:CZR262170 DJN262162:DJN262170 DTJ262162:DTJ262170 EDF262162:EDF262170 ENB262162:ENB262170 EWX262162:EWX262170 FGT262162:FGT262170 FQP262162:FQP262170 GAL262162:GAL262170 GKH262162:GKH262170 GUD262162:GUD262170 HDZ262162:HDZ262170 HNV262162:HNV262170 HXR262162:HXR262170 IHN262162:IHN262170 IRJ262162:IRJ262170 JBF262162:JBF262170 JLB262162:JLB262170 JUX262162:JUX262170 KET262162:KET262170 KOP262162:KOP262170 KYL262162:KYL262170 LIH262162:LIH262170 LSD262162:LSD262170 MBZ262162:MBZ262170 MLV262162:MLV262170 MVR262162:MVR262170 NFN262162:NFN262170 NPJ262162:NPJ262170 NZF262162:NZF262170 OJB262162:OJB262170 OSX262162:OSX262170 PCT262162:PCT262170 PMP262162:PMP262170 PWL262162:PWL262170 QGH262162:QGH262170 QQD262162:QQD262170 QZZ262162:QZZ262170 RJV262162:RJV262170 RTR262162:RTR262170 SDN262162:SDN262170 SNJ262162:SNJ262170 SXF262162:SXF262170 THB262162:THB262170 TQX262162:TQX262170 UAT262162:UAT262170 UKP262162:UKP262170 UUL262162:UUL262170 VEH262162:VEH262170 VOD262162:VOD262170 VXZ262162:VXZ262170 WHV262162:WHV262170 WRR262162:WRR262170 XBN262162:XBN262170 FF327698:FF327706 PB327698:PB327706 YX327698:YX327706 AIT327698:AIT327706 ASP327698:ASP327706 BCL327698:BCL327706 BMH327698:BMH327706 BWD327698:BWD327706 CFZ327698:CFZ327706 CPV327698:CPV327706 CZR327698:CZR327706 DJN327698:DJN327706 DTJ327698:DTJ327706 EDF327698:EDF327706 ENB327698:ENB327706 EWX327698:EWX327706 FGT327698:FGT327706 FQP327698:FQP327706 GAL327698:GAL327706 GKH327698:GKH327706 GUD327698:GUD327706 HDZ327698:HDZ327706 HNV327698:HNV327706 HXR327698:HXR327706 IHN327698:IHN327706 IRJ327698:IRJ327706 JBF327698:JBF327706 JLB327698:JLB327706 JUX327698:JUX327706 KET327698:KET327706 KOP327698:KOP327706 KYL327698:KYL327706 LIH327698:LIH327706 LSD327698:LSD327706 MBZ327698:MBZ327706 MLV327698:MLV327706 MVR327698:MVR327706 NFN327698:NFN327706 NPJ327698:NPJ327706 NZF327698:NZF327706 OJB327698:OJB327706 OSX327698:OSX327706 PCT327698:PCT327706 PMP327698:PMP327706 PWL327698:PWL327706 QGH327698:QGH327706 QQD327698:QQD327706 QZZ327698:QZZ327706 RJV327698:RJV327706 RTR327698:RTR327706 SDN327698:SDN327706 SNJ327698:SNJ327706 SXF327698:SXF327706 THB327698:THB327706 TQX327698:TQX327706 UAT327698:UAT327706 UKP327698:UKP327706 UUL327698:UUL327706 VEH327698:VEH327706 VOD327698:VOD327706 VXZ327698:VXZ327706 WHV327698:WHV327706 WRR327698:WRR327706 XBN327698:XBN327706 FF393234:FF393242 PB393234:PB393242 YX393234:YX393242 AIT393234:AIT393242 ASP393234:ASP393242 BCL393234:BCL393242 BMH393234:BMH393242 BWD393234:BWD393242 CFZ393234:CFZ393242 CPV393234:CPV393242 CZR393234:CZR393242 DJN393234:DJN393242 DTJ393234:DTJ393242 EDF393234:EDF393242 ENB393234:ENB393242 EWX393234:EWX393242 FGT393234:FGT393242 FQP393234:FQP393242 GAL393234:GAL393242 GKH393234:GKH393242 GUD393234:GUD393242 HDZ393234:HDZ393242 HNV393234:HNV393242 HXR393234:HXR393242 IHN393234:IHN393242 IRJ393234:IRJ393242 JBF393234:JBF393242 JLB393234:JLB393242 JUX393234:JUX393242 KET393234:KET393242 KOP393234:KOP393242 KYL393234:KYL393242 LIH393234:LIH393242 LSD393234:LSD393242 MBZ393234:MBZ393242 MLV393234:MLV393242 MVR393234:MVR393242 NFN393234:NFN393242 NPJ393234:NPJ393242 NZF393234:NZF393242 OJB393234:OJB393242 OSX393234:OSX393242 PCT393234:PCT393242 PMP393234:PMP393242 PWL393234:PWL393242 QGH393234:QGH393242 QQD393234:QQD393242 QZZ393234:QZZ393242 RJV393234:RJV393242 RTR393234:RTR393242 SDN393234:SDN393242 SNJ393234:SNJ393242 SXF393234:SXF393242 THB393234:THB393242 TQX393234:TQX393242 UAT393234:UAT393242 UKP393234:UKP393242 UUL393234:UUL393242 VEH393234:VEH393242 VOD393234:VOD393242 VXZ393234:VXZ393242 WHV393234:WHV393242 WRR393234:WRR393242 XBN393234:XBN393242 FF458770:FF458778 PB458770:PB458778 YX458770:YX458778 AIT458770:AIT458778 ASP458770:ASP458778 BCL458770:BCL458778 BMH458770:BMH458778 BWD458770:BWD458778 CFZ458770:CFZ458778 CPV458770:CPV458778 CZR458770:CZR458778 DJN458770:DJN458778 DTJ458770:DTJ458778 EDF458770:EDF458778 ENB458770:ENB458778 EWX458770:EWX458778 FGT458770:FGT458778 FQP458770:FQP458778 GAL458770:GAL458778 GKH458770:GKH458778 GUD458770:GUD458778 HDZ458770:HDZ458778 HNV458770:HNV458778 HXR458770:HXR458778 IHN458770:IHN458778 IRJ458770:IRJ458778 JBF458770:JBF458778 JLB458770:JLB458778 JUX458770:JUX458778 KET458770:KET458778 KOP458770:KOP458778 KYL458770:KYL458778 LIH458770:LIH458778 LSD458770:LSD458778 MBZ458770:MBZ458778 MLV458770:MLV458778 MVR458770:MVR458778 NFN458770:NFN458778 NPJ458770:NPJ458778 NZF458770:NZF458778 OJB458770:OJB458778 OSX458770:OSX458778 PCT458770:PCT458778 PMP458770:PMP458778 PWL458770:PWL458778 QGH458770:QGH458778 QQD458770:QQD458778 QZZ458770:QZZ458778 RJV458770:RJV458778 RTR458770:RTR458778 SDN458770:SDN458778 SNJ458770:SNJ458778 SXF458770:SXF458778 THB458770:THB458778 TQX458770:TQX458778 UAT458770:UAT458778 UKP458770:UKP458778 UUL458770:UUL458778 VEH458770:VEH458778 VOD458770:VOD458778 VXZ458770:VXZ458778 WHV458770:WHV458778 WRR458770:WRR458778 XBN458770:XBN458778 FF524306:FF524314 PB524306:PB524314 YX524306:YX524314 AIT524306:AIT524314 ASP524306:ASP524314 BCL524306:BCL524314 BMH524306:BMH524314 BWD524306:BWD524314 CFZ524306:CFZ524314 CPV524306:CPV524314 CZR524306:CZR524314 DJN524306:DJN524314 DTJ524306:DTJ524314 EDF524306:EDF524314 ENB524306:ENB524314 EWX524306:EWX524314 FGT524306:FGT524314 FQP524306:FQP524314 GAL524306:GAL524314 GKH524306:GKH524314 GUD524306:GUD524314 HDZ524306:HDZ524314 HNV524306:HNV524314 HXR524306:HXR524314 IHN524306:IHN524314 IRJ524306:IRJ524314 JBF524306:JBF524314 JLB524306:JLB524314 JUX524306:JUX524314 KET524306:KET524314 KOP524306:KOP524314 KYL524306:KYL524314 LIH524306:LIH524314 LSD524306:LSD524314 MBZ524306:MBZ524314 MLV524306:MLV524314 MVR524306:MVR524314 NFN524306:NFN524314 NPJ524306:NPJ524314 NZF524306:NZF524314 OJB524306:OJB524314 OSX524306:OSX524314 PCT524306:PCT524314 PMP524306:PMP524314 PWL524306:PWL524314 QGH524306:QGH524314 QQD524306:QQD524314 QZZ524306:QZZ524314 RJV524306:RJV524314 RTR524306:RTR524314 SDN524306:SDN524314 SNJ524306:SNJ524314 SXF524306:SXF524314 THB524306:THB524314 TQX524306:TQX524314 UAT524306:UAT524314 UKP524306:UKP524314 UUL524306:UUL524314 VEH524306:VEH524314 VOD524306:VOD524314 VXZ524306:VXZ524314 WHV524306:WHV524314 WRR524306:WRR524314 XBN524306:XBN524314 FF589842:FF589850 PB589842:PB589850 YX589842:YX589850 AIT589842:AIT589850 ASP589842:ASP589850 BCL589842:BCL589850 BMH589842:BMH589850 BWD589842:BWD589850 CFZ589842:CFZ589850 CPV589842:CPV589850 CZR589842:CZR589850 DJN589842:DJN589850 DTJ589842:DTJ589850 EDF589842:EDF589850 ENB589842:ENB589850 EWX589842:EWX589850 FGT589842:FGT589850 FQP589842:FQP589850 GAL589842:GAL589850 GKH589842:GKH589850 GUD589842:GUD589850 HDZ589842:HDZ589850 HNV589842:HNV589850 HXR589842:HXR589850 IHN589842:IHN589850 IRJ589842:IRJ589850 JBF589842:JBF589850 JLB589842:JLB589850 JUX589842:JUX589850 KET589842:KET589850 KOP589842:KOP589850 KYL589842:KYL589850 LIH589842:LIH589850 LSD589842:LSD589850 MBZ589842:MBZ589850 MLV589842:MLV589850 MVR589842:MVR589850 NFN589842:NFN589850 NPJ589842:NPJ589850 NZF589842:NZF589850 OJB589842:OJB589850 OSX589842:OSX589850 PCT589842:PCT589850 PMP589842:PMP589850 PWL589842:PWL589850 QGH589842:QGH589850 QQD589842:QQD589850 QZZ589842:QZZ589850 RJV589842:RJV589850 RTR589842:RTR589850 SDN589842:SDN589850 SNJ589842:SNJ589850 SXF589842:SXF589850 THB589842:THB589850 TQX589842:TQX589850 UAT589842:UAT589850 UKP589842:UKP589850 UUL589842:UUL589850 VEH589842:VEH589850 VOD589842:VOD589850 VXZ589842:VXZ589850 WHV589842:WHV589850 WRR589842:WRR589850 XBN589842:XBN589850 FF655378:FF655386 PB655378:PB655386 YX655378:YX655386 AIT655378:AIT655386 ASP655378:ASP655386 BCL655378:BCL655386 BMH655378:BMH655386 BWD655378:BWD655386 CFZ655378:CFZ655386 CPV655378:CPV655386 CZR655378:CZR655386 DJN655378:DJN655386 DTJ655378:DTJ655386 EDF655378:EDF655386 ENB655378:ENB655386 EWX655378:EWX655386 FGT655378:FGT655386 FQP655378:FQP655386 GAL655378:GAL655386 GKH655378:GKH655386 GUD655378:GUD655386 HDZ655378:HDZ655386 HNV655378:HNV655386 HXR655378:HXR655386 IHN655378:IHN655386 IRJ655378:IRJ655386 JBF655378:JBF655386 JLB655378:JLB655386 JUX655378:JUX655386 KET655378:KET655386 KOP655378:KOP655386 KYL655378:KYL655386 LIH655378:LIH655386 LSD655378:LSD655386 MBZ655378:MBZ655386 MLV655378:MLV655386 MVR655378:MVR655386 NFN655378:NFN655386 NPJ655378:NPJ655386 NZF655378:NZF655386 OJB655378:OJB655386 OSX655378:OSX655386 PCT655378:PCT655386 PMP655378:PMP655386 PWL655378:PWL655386 QGH655378:QGH655386 QQD655378:QQD655386 QZZ655378:QZZ655386 RJV655378:RJV655386 RTR655378:RTR655386 SDN655378:SDN655386 SNJ655378:SNJ655386 SXF655378:SXF655386 THB655378:THB655386 TQX655378:TQX655386 UAT655378:UAT655386 UKP655378:UKP655386 UUL655378:UUL655386 VEH655378:VEH655386 VOD655378:VOD655386 VXZ655378:VXZ655386 WHV655378:WHV655386 WRR655378:WRR655386 XBN655378:XBN655386 FF720914:FF720922 PB720914:PB720922 YX720914:YX720922 AIT720914:AIT720922 ASP720914:ASP720922 BCL720914:BCL720922 BMH720914:BMH720922 BWD720914:BWD720922 CFZ720914:CFZ720922 CPV720914:CPV720922 CZR720914:CZR720922 DJN720914:DJN720922 DTJ720914:DTJ720922 EDF720914:EDF720922 ENB720914:ENB720922 EWX720914:EWX720922 FGT720914:FGT720922 FQP720914:FQP720922 GAL720914:GAL720922 GKH720914:GKH720922 GUD720914:GUD720922 HDZ720914:HDZ720922 HNV720914:HNV720922 HXR720914:HXR720922 IHN720914:IHN720922 IRJ720914:IRJ720922 JBF720914:JBF720922 JLB720914:JLB720922 JUX720914:JUX720922 KET720914:KET720922 KOP720914:KOP720922 KYL720914:KYL720922 LIH720914:LIH720922 LSD720914:LSD720922 MBZ720914:MBZ720922 MLV720914:MLV720922 MVR720914:MVR720922 NFN720914:NFN720922 NPJ720914:NPJ720922 NZF720914:NZF720922 OJB720914:OJB720922 OSX720914:OSX720922 PCT720914:PCT720922 PMP720914:PMP720922 PWL720914:PWL720922 QGH720914:QGH720922 QQD720914:QQD720922 QZZ720914:QZZ720922 RJV720914:RJV720922 RTR720914:RTR720922 SDN720914:SDN720922 SNJ720914:SNJ720922 SXF720914:SXF720922 THB720914:THB720922 TQX720914:TQX720922 UAT720914:UAT720922 UKP720914:UKP720922 UUL720914:UUL720922 VEH720914:VEH720922 VOD720914:VOD720922 VXZ720914:VXZ720922 WHV720914:WHV720922 WRR720914:WRR720922 XBN720914:XBN720922 FF786450:FF786458 PB786450:PB786458 YX786450:YX786458 AIT786450:AIT786458 ASP786450:ASP786458 BCL786450:BCL786458 BMH786450:BMH786458 BWD786450:BWD786458 CFZ786450:CFZ786458 CPV786450:CPV786458 CZR786450:CZR786458 DJN786450:DJN786458 DTJ786450:DTJ786458 EDF786450:EDF786458 ENB786450:ENB786458 EWX786450:EWX786458 FGT786450:FGT786458 FQP786450:FQP786458 GAL786450:GAL786458 GKH786450:GKH786458 GUD786450:GUD786458 HDZ786450:HDZ786458 HNV786450:HNV786458 HXR786450:HXR786458 IHN786450:IHN786458 IRJ786450:IRJ786458 JBF786450:JBF786458 JLB786450:JLB786458 JUX786450:JUX786458 KET786450:KET786458 KOP786450:KOP786458 KYL786450:KYL786458 LIH786450:LIH786458 LSD786450:LSD786458 MBZ786450:MBZ786458 MLV786450:MLV786458 MVR786450:MVR786458 NFN786450:NFN786458 NPJ786450:NPJ786458 NZF786450:NZF786458 OJB786450:OJB786458 OSX786450:OSX786458 PCT786450:PCT786458 PMP786450:PMP786458 PWL786450:PWL786458 QGH786450:QGH786458 QQD786450:QQD786458 QZZ786450:QZZ786458 RJV786450:RJV786458 RTR786450:RTR786458 SDN786450:SDN786458 SNJ786450:SNJ786458 SXF786450:SXF786458 THB786450:THB786458 TQX786450:TQX786458 UAT786450:UAT786458 UKP786450:UKP786458 UUL786450:UUL786458 VEH786450:VEH786458 VOD786450:VOD786458 VXZ786450:VXZ786458 WHV786450:WHV786458 WRR786450:WRR786458 XBN786450:XBN786458 FF851986:FF851994 PB851986:PB851994 YX851986:YX851994 AIT851986:AIT851994 ASP851986:ASP851994 BCL851986:BCL851994 BMH851986:BMH851994 BWD851986:BWD851994 CFZ851986:CFZ851994 CPV851986:CPV851994 CZR851986:CZR851994 DJN851986:DJN851994 DTJ851986:DTJ851994 EDF851986:EDF851994 ENB851986:ENB851994 EWX851986:EWX851994 FGT851986:FGT851994 FQP851986:FQP851994 GAL851986:GAL851994 GKH851986:GKH851994 GUD851986:GUD851994 HDZ851986:HDZ851994 HNV851986:HNV851994 HXR851986:HXR851994 IHN851986:IHN851994 IRJ851986:IRJ851994 JBF851986:JBF851994 JLB851986:JLB851994 JUX851986:JUX851994 KET851986:KET851994 KOP851986:KOP851994 KYL851986:KYL851994 LIH851986:LIH851994 LSD851986:LSD851994 MBZ851986:MBZ851994 MLV851986:MLV851994 MVR851986:MVR851994 NFN851986:NFN851994 NPJ851986:NPJ851994 NZF851986:NZF851994 OJB851986:OJB851994 OSX851986:OSX851994 PCT851986:PCT851994 PMP851986:PMP851994 PWL851986:PWL851994 QGH851986:QGH851994 QQD851986:QQD851994 QZZ851986:QZZ851994 RJV851986:RJV851994 RTR851986:RTR851994 SDN851986:SDN851994 SNJ851986:SNJ851994 SXF851986:SXF851994 THB851986:THB851994 TQX851986:TQX851994 UAT851986:UAT851994 UKP851986:UKP851994 UUL851986:UUL851994 VEH851986:VEH851994 VOD851986:VOD851994 VXZ851986:VXZ851994 WHV851986:WHV851994 WRR851986:WRR851994 XBN851986:XBN851994 FF917522:FF917530 PB917522:PB917530 YX917522:YX917530 AIT917522:AIT917530 ASP917522:ASP917530 BCL917522:BCL917530 BMH917522:BMH917530 BWD917522:BWD917530 CFZ917522:CFZ917530 CPV917522:CPV917530 CZR917522:CZR917530 DJN917522:DJN917530 DTJ917522:DTJ917530 EDF917522:EDF917530 ENB917522:ENB917530 EWX917522:EWX917530 FGT917522:FGT917530 FQP917522:FQP917530 GAL917522:GAL917530 GKH917522:GKH917530 GUD917522:GUD917530 HDZ917522:HDZ917530 HNV917522:HNV917530 HXR917522:HXR917530 IHN917522:IHN917530 IRJ917522:IRJ917530 JBF917522:JBF917530 JLB917522:JLB917530 JUX917522:JUX917530 KET917522:KET917530 KOP917522:KOP917530 KYL917522:KYL917530 LIH917522:LIH917530 LSD917522:LSD917530 MBZ917522:MBZ917530 MLV917522:MLV917530 MVR917522:MVR917530 NFN917522:NFN917530 NPJ917522:NPJ917530 NZF917522:NZF917530 OJB917522:OJB917530 OSX917522:OSX917530 PCT917522:PCT917530 PMP917522:PMP917530 PWL917522:PWL917530 QGH917522:QGH917530 QQD917522:QQD917530 QZZ917522:QZZ917530 RJV917522:RJV917530 RTR917522:RTR917530 SDN917522:SDN917530 SNJ917522:SNJ917530 SXF917522:SXF917530 THB917522:THB917530 TQX917522:TQX917530 UAT917522:UAT917530 UKP917522:UKP917530 UUL917522:UUL917530 VEH917522:VEH917530 VOD917522:VOD917530 VXZ917522:VXZ917530 WHV917522:WHV917530 WRR917522:WRR917530 XBN917522:XBN917530 FF983058:FF983066 PB983058:PB983066 YX983058:YX983066 AIT983058:AIT983066 ASP983058:ASP983066 BCL983058:BCL983066 BMH983058:BMH983066 BWD983058:BWD983066 CFZ983058:CFZ983066 CPV983058:CPV983066 CZR983058:CZR983066 DJN983058:DJN983066 DTJ983058:DTJ983066 EDF983058:EDF983066 ENB983058:ENB983066 EWX983058:EWX983066 FGT983058:FGT983066 FQP983058:FQP983066 GAL983058:GAL983066 GKH983058:GKH983066 GUD983058:GUD983066 HDZ983058:HDZ983066 HNV983058:HNV983066 HXR983058:HXR983066 IHN983058:IHN983066 IRJ983058:IRJ983066 JBF983058:JBF983066 JLB983058:JLB983066 JUX983058:JUX983066 KET983058:KET983066 KOP983058:KOP983066 KYL983058:KYL983066 LIH983058:LIH983066 LSD983058:LSD983066 MBZ983058:MBZ983066 MLV983058:MLV983066 MVR983058:MVR983066 NFN983058:NFN983066 NPJ983058:NPJ983066 NZF983058:NZF983066 OJB983058:OJB983066 OSX983058:OSX983066 PCT983058:PCT983066 PMP983058:PMP983066 PWL983058:PWL983066 QGH983058:QGH983066 QQD983058:QQD983066 QZZ983058:QZZ983066 RJV983058:RJV983066 RTR983058:RTR983066 SDN983058:SDN983066 SNJ983058:SNJ983066 SXF983058:SXF983066 THB983058:THB983066 TQX983058:TQX983066 UAT983058:UAT983066 UKP983058:UKP983066 UUL983058:UUL983066 VEH983058:VEH983066 VOD983058:VOD983066 VXZ983058:VXZ983066 WHV983058:WHV983066 WRR983058:WRR983066 XBN983058:XBN983066 EX18:EX26 OT18:OT26 YP18:YP26 AIL18:AIL26 ASH18:ASH26 BCD18:BCD26 BLZ18:BLZ26 BVV18:BVV26 CFR18:CFR26 CPN18:CPN26 CZJ18:CZJ26 DJF18:DJF26 DTB18:DTB26 ECX18:ECX26 EMT18:EMT26 EWP18:EWP26 FGL18:FGL26 FQH18:FQH26 GAD18:GAD26 GJZ18:GJZ26 GTV18:GTV26 HDR18:HDR26 HNN18:HNN26 HXJ18:HXJ26 IHF18:IHF26 IRB18:IRB26 JAX18:JAX26 JKT18:JKT26 JUP18:JUP26 KEL18:KEL26 KOH18:KOH26 KYD18:KYD26 LHZ18:LHZ26 LRV18:LRV26 MBR18:MBR26 MLN18:MLN26 MVJ18:MVJ26 NFF18:NFF26 NPB18:NPB26 NYX18:NYX26 OIT18:OIT26 OSP18:OSP26 PCL18:PCL26 PMH18:PMH26 PWD18:PWD26 QFZ18:QFZ26 QPV18:QPV26 QZR18:QZR26 RJN18:RJN26 RTJ18:RTJ26 SDF18:SDF26 SNB18:SNB26 SWX18:SWX26 TGT18:TGT26 TQP18:TQP26 UAL18:UAL26 UKH18:UKH26 UUD18:UUD26 VDZ18:VDZ26 VNV18:VNV26 VXR18:VXR26 WHN18:WHN26 WRJ18:WRJ26 XBF18:XBF26 EX65554:EX65562 OT65554:OT65562 YP65554:YP65562 AIL65554:AIL65562 ASH65554:ASH65562 BCD65554:BCD65562 BLZ65554:BLZ65562 BVV65554:BVV65562 CFR65554:CFR65562 CPN65554:CPN65562 CZJ65554:CZJ65562 DJF65554:DJF65562 DTB65554:DTB65562 ECX65554:ECX65562 EMT65554:EMT65562 EWP65554:EWP65562 FGL65554:FGL65562 FQH65554:FQH65562 GAD65554:GAD65562 GJZ65554:GJZ65562 GTV65554:GTV65562 HDR65554:HDR65562 HNN65554:HNN65562 HXJ65554:HXJ65562 IHF65554:IHF65562 IRB65554:IRB65562 JAX65554:JAX65562 JKT65554:JKT65562 JUP65554:JUP65562 KEL65554:KEL65562 KOH65554:KOH65562 KYD65554:KYD65562 LHZ65554:LHZ65562 LRV65554:LRV65562 MBR65554:MBR65562 MLN65554:MLN65562 MVJ65554:MVJ65562 NFF65554:NFF65562 NPB65554:NPB65562 NYX65554:NYX65562 OIT65554:OIT65562 OSP65554:OSP65562 PCL65554:PCL65562 PMH65554:PMH65562 PWD65554:PWD65562 QFZ65554:QFZ65562 QPV65554:QPV65562 QZR65554:QZR65562 RJN65554:RJN65562 RTJ65554:RTJ65562 SDF65554:SDF65562 SNB65554:SNB65562 SWX65554:SWX65562 TGT65554:TGT65562 TQP65554:TQP65562 UAL65554:UAL65562 UKH65554:UKH65562 UUD65554:UUD65562 VDZ65554:VDZ65562 VNV65554:VNV65562 VXR65554:VXR65562 WHN65554:WHN65562 WRJ65554:WRJ65562 XBF65554:XBF65562 EX131090:EX131098 OT131090:OT131098 YP131090:YP131098 AIL131090:AIL131098 ASH131090:ASH131098 BCD131090:BCD131098 BLZ131090:BLZ131098 BVV131090:BVV131098 CFR131090:CFR131098 CPN131090:CPN131098 CZJ131090:CZJ131098 DJF131090:DJF131098 DTB131090:DTB131098 ECX131090:ECX131098 EMT131090:EMT131098 EWP131090:EWP131098 FGL131090:FGL131098 FQH131090:FQH131098 GAD131090:GAD131098 GJZ131090:GJZ131098 GTV131090:GTV131098 HDR131090:HDR131098 HNN131090:HNN131098 HXJ131090:HXJ131098 IHF131090:IHF131098 IRB131090:IRB131098 JAX131090:JAX131098 JKT131090:JKT131098 JUP131090:JUP131098 KEL131090:KEL131098 KOH131090:KOH131098 KYD131090:KYD131098 LHZ131090:LHZ131098 LRV131090:LRV131098 MBR131090:MBR131098 MLN131090:MLN131098 MVJ131090:MVJ131098 NFF131090:NFF131098 NPB131090:NPB131098 NYX131090:NYX131098 OIT131090:OIT131098 OSP131090:OSP131098 PCL131090:PCL131098 PMH131090:PMH131098 PWD131090:PWD131098 QFZ131090:QFZ131098 QPV131090:QPV131098 QZR131090:QZR131098 RJN131090:RJN131098 RTJ131090:RTJ131098 SDF131090:SDF131098 SNB131090:SNB131098 SWX131090:SWX131098 TGT131090:TGT131098 TQP131090:TQP131098 UAL131090:UAL131098 UKH131090:UKH131098 UUD131090:UUD131098 VDZ131090:VDZ131098 VNV131090:VNV131098 VXR131090:VXR131098 WHN131090:WHN131098 WRJ131090:WRJ131098 XBF131090:XBF131098 EX196626:EX196634 OT196626:OT196634 YP196626:YP196634 AIL196626:AIL196634 ASH196626:ASH196634 BCD196626:BCD196634 BLZ196626:BLZ196634 BVV196626:BVV196634 CFR196626:CFR196634 CPN196626:CPN196634 CZJ196626:CZJ196634 DJF196626:DJF196634 DTB196626:DTB196634 ECX196626:ECX196634 EMT196626:EMT196634 EWP196626:EWP196634 FGL196626:FGL196634 FQH196626:FQH196634 GAD196626:GAD196634 GJZ196626:GJZ196634 GTV196626:GTV196634 HDR196626:HDR196634 HNN196626:HNN196634 HXJ196626:HXJ196634 IHF196626:IHF196634 IRB196626:IRB196634 JAX196626:JAX196634 JKT196626:JKT196634 JUP196626:JUP196634 KEL196626:KEL196634 KOH196626:KOH196634 KYD196626:KYD196634 LHZ196626:LHZ196634 LRV196626:LRV196634 MBR196626:MBR196634 MLN196626:MLN196634 MVJ196626:MVJ196634 NFF196626:NFF196634 NPB196626:NPB196634 NYX196626:NYX196634 OIT196626:OIT196634 OSP196626:OSP196634 PCL196626:PCL196634 PMH196626:PMH196634 PWD196626:PWD196634 QFZ196626:QFZ196634 QPV196626:QPV196634 QZR196626:QZR196634 RJN196626:RJN196634 RTJ196626:RTJ196634 SDF196626:SDF196634 SNB196626:SNB196634 SWX196626:SWX196634 TGT196626:TGT196634 TQP196626:TQP196634 UAL196626:UAL196634 UKH196626:UKH196634 UUD196626:UUD196634 VDZ196626:VDZ196634 VNV196626:VNV196634 VXR196626:VXR196634 WHN196626:WHN196634 WRJ196626:WRJ196634 XBF196626:XBF196634 EX262162:EX262170 OT262162:OT262170 YP262162:YP262170 AIL262162:AIL262170 ASH262162:ASH262170 BCD262162:BCD262170 BLZ262162:BLZ262170 BVV262162:BVV262170 CFR262162:CFR262170 CPN262162:CPN262170 CZJ262162:CZJ262170 DJF262162:DJF262170 DTB262162:DTB262170 ECX262162:ECX262170 EMT262162:EMT262170 EWP262162:EWP262170 FGL262162:FGL262170 FQH262162:FQH262170 GAD262162:GAD262170 GJZ262162:GJZ262170 GTV262162:GTV262170 HDR262162:HDR262170 HNN262162:HNN262170 HXJ262162:HXJ262170 IHF262162:IHF262170 IRB262162:IRB262170 JAX262162:JAX262170 JKT262162:JKT262170 JUP262162:JUP262170 KEL262162:KEL262170 KOH262162:KOH262170 KYD262162:KYD262170 LHZ262162:LHZ262170 LRV262162:LRV262170 MBR262162:MBR262170 MLN262162:MLN262170 MVJ262162:MVJ262170 NFF262162:NFF262170 NPB262162:NPB262170 NYX262162:NYX262170 OIT262162:OIT262170 OSP262162:OSP262170 PCL262162:PCL262170 PMH262162:PMH262170 PWD262162:PWD262170 QFZ262162:QFZ262170 QPV262162:QPV262170 QZR262162:QZR262170 RJN262162:RJN262170 RTJ262162:RTJ262170 SDF262162:SDF262170 SNB262162:SNB262170 SWX262162:SWX262170 TGT262162:TGT262170 TQP262162:TQP262170 UAL262162:UAL262170 UKH262162:UKH262170 UUD262162:UUD262170 VDZ262162:VDZ262170 VNV262162:VNV262170 VXR262162:VXR262170 WHN262162:WHN262170 WRJ262162:WRJ262170 XBF262162:XBF262170 EX327698:EX327706 OT327698:OT327706 YP327698:YP327706 AIL327698:AIL327706 ASH327698:ASH327706 BCD327698:BCD327706 BLZ327698:BLZ327706 BVV327698:BVV327706 CFR327698:CFR327706 CPN327698:CPN327706 CZJ327698:CZJ327706 DJF327698:DJF327706 DTB327698:DTB327706 ECX327698:ECX327706 EMT327698:EMT327706 EWP327698:EWP327706 FGL327698:FGL327706 FQH327698:FQH327706 GAD327698:GAD327706 GJZ327698:GJZ327706 GTV327698:GTV327706 HDR327698:HDR327706 HNN327698:HNN327706 HXJ327698:HXJ327706 IHF327698:IHF327706 IRB327698:IRB327706 JAX327698:JAX327706 JKT327698:JKT327706 JUP327698:JUP327706 KEL327698:KEL327706 KOH327698:KOH327706 KYD327698:KYD327706 LHZ327698:LHZ327706 LRV327698:LRV327706 MBR327698:MBR327706 MLN327698:MLN327706 MVJ327698:MVJ327706 NFF327698:NFF327706 NPB327698:NPB327706 NYX327698:NYX327706 OIT327698:OIT327706 OSP327698:OSP327706 PCL327698:PCL327706 PMH327698:PMH327706 PWD327698:PWD327706 QFZ327698:QFZ327706 QPV327698:QPV327706 QZR327698:QZR327706 RJN327698:RJN327706 RTJ327698:RTJ327706 SDF327698:SDF327706 SNB327698:SNB327706 SWX327698:SWX327706 TGT327698:TGT327706 TQP327698:TQP327706 UAL327698:UAL327706 UKH327698:UKH327706 UUD327698:UUD327706 VDZ327698:VDZ327706 VNV327698:VNV327706 VXR327698:VXR327706 WHN327698:WHN327706 WRJ327698:WRJ327706 XBF327698:XBF327706 EX393234:EX393242 OT393234:OT393242 YP393234:YP393242 AIL393234:AIL393242 ASH393234:ASH393242 BCD393234:BCD393242 BLZ393234:BLZ393242 BVV393234:BVV393242 CFR393234:CFR393242 CPN393234:CPN393242 CZJ393234:CZJ393242 DJF393234:DJF393242 DTB393234:DTB393242 ECX393234:ECX393242 EMT393234:EMT393242 EWP393234:EWP393242 FGL393234:FGL393242 FQH393234:FQH393242 GAD393234:GAD393242 GJZ393234:GJZ393242 GTV393234:GTV393242 HDR393234:HDR393242 HNN393234:HNN393242 HXJ393234:HXJ393242 IHF393234:IHF393242 IRB393234:IRB393242 JAX393234:JAX393242 JKT393234:JKT393242 JUP393234:JUP393242 KEL393234:KEL393242 KOH393234:KOH393242 KYD393234:KYD393242 LHZ393234:LHZ393242 LRV393234:LRV393242 MBR393234:MBR393242 MLN393234:MLN393242 MVJ393234:MVJ393242 NFF393234:NFF393242 NPB393234:NPB393242 NYX393234:NYX393242 OIT393234:OIT393242 OSP393234:OSP393242 PCL393234:PCL393242 PMH393234:PMH393242 PWD393234:PWD393242 QFZ393234:QFZ393242 QPV393234:QPV393242 QZR393234:QZR393242 RJN393234:RJN393242 RTJ393234:RTJ393242 SDF393234:SDF393242 SNB393234:SNB393242 SWX393234:SWX393242 TGT393234:TGT393242 TQP393234:TQP393242 UAL393234:UAL393242 UKH393234:UKH393242 UUD393234:UUD393242 VDZ393234:VDZ393242 VNV393234:VNV393242 VXR393234:VXR393242 WHN393234:WHN393242 WRJ393234:WRJ393242 XBF393234:XBF393242 EX458770:EX458778 OT458770:OT458778 YP458770:YP458778 AIL458770:AIL458778 ASH458770:ASH458778 BCD458770:BCD458778 BLZ458770:BLZ458778 BVV458770:BVV458778 CFR458770:CFR458778 CPN458770:CPN458778 CZJ458770:CZJ458778 DJF458770:DJF458778 DTB458770:DTB458778 ECX458770:ECX458778 EMT458770:EMT458778 EWP458770:EWP458778 FGL458770:FGL458778 FQH458770:FQH458778 GAD458770:GAD458778 GJZ458770:GJZ458778 GTV458770:GTV458778 HDR458770:HDR458778 HNN458770:HNN458778 HXJ458770:HXJ458778 IHF458770:IHF458778 IRB458770:IRB458778 JAX458770:JAX458778 JKT458770:JKT458778 JUP458770:JUP458778 KEL458770:KEL458778 KOH458770:KOH458778 KYD458770:KYD458778 LHZ458770:LHZ458778 LRV458770:LRV458778 MBR458770:MBR458778 MLN458770:MLN458778 MVJ458770:MVJ458778 NFF458770:NFF458778 NPB458770:NPB458778 NYX458770:NYX458778 OIT458770:OIT458778 OSP458770:OSP458778 PCL458770:PCL458778 PMH458770:PMH458778 PWD458770:PWD458778 QFZ458770:QFZ458778 QPV458770:QPV458778 QZR458770:QZR458778 RJN458770:RJN458778 RTJ458770:RTJ458778 SDF458770:SDF458778 SNB458770:SNB458778 SWX458770:SWX458778 TGT458770:TGT458778 TQP458770:TQP458778 UAL458770:UAL458778 UKH458770:UKH458778 UUD458770:UUD458778 VDZ458770:VDZ458778 VNV458770:VNV458778 VXR458770:VXR458778 WHN458770:WHN458778 WRJ458770:WRJ458778 XBF458770:XBF458778 EX524306:EX524314 OT524306:OT524314 YP524306:YP524314 AIL524306:AIL524314 ASH524306:ASH524314 BCD524306:BCD524314 BLZ524306:BLZ524314 BVV524306:BVV524314 CFR524306:CFR524314 CPN524306:CPN524314 CZJ524306:CZJ524314 DJF524306:DJF524314 DTB524306:DTB524314 ECX524306:ECX524314 EMT524306:EMT524314 EWP524306:EWP524314 FGL524306:FGL524314 FQH524306:FQH524314 GAD524306:GAD524314 GJZ524306:GJZ524314 GTV524306:GTV524314 HDR524306:HDR524314 HNN524306:HNN524314 HXJ524306:HXJ524314 IHF524306:IHF524314 IRB524306:IRB524314 JAX524306:JAX524314 JKT524306:JKT524314 JUP524306:JUP524314 KEL524306:KEL524314 KOH524306:KOH524314 KYD524306:KYD524314 LHZ524306:LHZ524314 LRV524306:LRV524314 MBR524306:MBR524314 MLN524306:MLN524314 MVJ524306:MVJ524314 NFF524306:NFF524314 NPB524306:NPB524314 NYX524306:NYX524314 OIT524306:OIT524314 OSP524306:OSP524314 PCL524306:PCL524314 PMH524306:PMH524314 PWD524306:PWD524314 QFZ524306:QFZ524314 QPV524306:QPV524314 QZR524306:QZR524314 RJN524306:RJN524314 RTJ524306:RTJ524314 SDF524306:SDF524314 SNB524306:SNB524314 SWX524306:SWX524314 TGT524306:TGT524314 TQP524306:TQP524314 UAL524306:UAL524314 UKH524306:UKH524314 UUD524306:UUD524314 VDZ524306:VDZ524314 VNV524306:VNV524314 VXR524306:VXR524314 WHN524306:WHN524314 WRJ524306:WRJ524314 XBF524306:XBF524314 EX589842:EX589850 OT589842:OT589850 YP589842:YP589850 AIL589842:AIL589850 ASH589842:ASH589850 BCD589842:BCD589850 BLZ589842:BLZ589850 BVV589842:BVV589850 CFR589842:CFR589850 CPN589842:CPN589850 CZJ589842:CZJ589850 DJF589842:DJF589850 DTB589842:DTB589850 ECX589842:ECX589850 EMT589842:EMT589850 EWP589842:EWP589850 FGL589842:FGL589850 FQH589842:FQH589850 GAD589842:GAD589850 GJZ589842:GJZ589850 GTV589842:GTV589850 HDR589842:HDR589850 HNN589842:HNN589850 HXJ589842:HXJ589850 IHF589842:IHF589850 IRB589842:IRB589850 JAX589842:JAX589850 JKT589842:JKT589850 JUP589842:JUP589850 KEL589842:KEL589850 KOH589842:KOH589850 KYD589842:KYD589850 LHZ589842:LHZ589850 LRV589842:LRV589850 MBR589842:MBR589850 MLN589842:MLN589850 MVJ589842:MVJ589850 NFF589842:NFF589850 NPB589842:NPB589850 NYX589842:NYX589850 OIT589842:OIT589850 OSP589842:OSP589850 PCL589842:PCL589850 PMH589842:PMH589850 PWD589842:PWD589850 QFZ589842:QFZ589850 QPV589842:QPV589850 QZR589842:QZR589850 RJN589842:RJN589850 RTJ589842:RTJ589850 SDF589842:SDF589850 SNB589842:SNB589850 SWX589842:SWX589850 TGT589842:TGT589850 TQP589842:TQP589850 UAL589842:UAL589850 UKH589842:UKH589850 UUD589842:UUD589850 VDZ589842:VDZ589850 VNV589842:VNV589850 VXR589842:VXR589850 WHN589842:WHN589850 WRJ589842:WRJ589850 XBF589842:XBF589850 EX655378:EX655386 OT655378:OT655386 YP655378:YP655386 AIL655378:AIL655386 ASH655378:ASH655386 BCD655378:BCD655386 BLZ655378:BLZ655386 BVV655378:BVV655386 CFR655378:CFR655386 CPN655378:CPN655386 CZJ655378:CZJ655386 DJF655378:DJF655386 DTB655378:DTB655386 ECX655378:ECX655386 EMT655378:EMT655386 EWP655378:EWP655386 FGL655378:FGL655386 FQH655378:FQH655386 GAD655378:GAD655386 GJZ655378:GJZ655386 GTV655378:GTV655386 HDR655378:HDR655386 HNN655378:HNN655386 HXJ655378:HXJ655386 IHF655378:IHF655386 IRB655378:IRB655386 JAX655378:JAX655386 JKT655378:JKT655386 JUP655378:JUP655386 KEL655378:KEL655386 KOH655378:KOH655386 KYD655378:KYD655386 LHZ655378:LHZ655386 LRV655378:LRV655386 MBR655378:MBR655386 MLN655378:MLN655386 MVJ655378:MVJ655386 NFF655378:NFF655386 NPB655378:NPB655386 NYX655378:NYX655386 OIT655378:OIT655386 OSP655378:OSP655386 PCL655378:PCL655386 PMH655378:PMH655386 PWD655378:PWD655386 QFZ655378:QFZ655386 QPV655378:QPV655386 QZR655378:QZR655386 RJN655378:RJN655386 RTJ655378:RTJ655386 SDF655378:SDF655386 SNB655378:SNB655386 SWX655378:SWX655386 TGT655378:TGT655386 TQP655378:TQP655386 UAL655378:UAL655386 UKH655378:UKH655386 UUD655378:UUD655386 VDZ655378:VDZ655386 VNV655378:VNV655386 VXR655378:VXR655386 WHN655378:WHN655386 WRJ655378:WRJ655386 XBF655378:XBF655386 EX720914:EX720922 OT720914:OT720922 YP720914:YP720922 AIL720914:AIL720922 ASH720914:ASH720922 BCD720914:BCD720922 BLZ720914:BLZ720922 BVV720914:BVV720922 CFR720914:CFR720922 CPN720914:CPN720922 CZJ720914:CZJ720922 DJF720914:DJF720922 DTB720914:DTB720922 ECX720914:ECX720922 EMT720914:EMT720922 EWP720914:EWP720922 FGL720914:FGL720922 FQH720914:FQH720922 GAD720914:GAD720922 GJZ720914:GJZ720922 GTV720914:GTV720922 HDR720914:HDR720922 HNN720914:HNN720922 HXJ720914:HXJ720922 IHF720914:IHF720922 IRB720914:IRB720922 JAX720914:JAX720922 JKT720914:JKT720922 JUP720914:JUP720922 KEL720914:KEL720922 KOH720914:KOH720922 KYD720914:KYD720922 LHZ720914:LHZ720922 LRV720914:LRV720922 MBR720914:MBR720922 MLN720914:MLN720922 MVJ720914:MVJ720922 NFF720914:NFF720922 NPB720914:NPB720922 NYX720914:NYX720922 OIT720914:OIT720922 OSP720914:OSP720922 PCL720914:PCL720922 PMH720914:PMH720922 PWD720914:PWD720922 QFZ720914:QFZ720922 QPV720914:QPV720922 QZR720914:QZR720922 RJN720914:RJN720922 RTJ720914:RTJ720922 SDF720914:SDF720922 SNB720914:SNB720922 SWX720914:SWX720922 TGT720914:TGT720922 TQP720914:TQP720922 UAL720914:UAL720922 UKH720914:UKH720922 UUD720914:UUD720922 VDZ720914:VDZ720922 VNV720914:VNV720922 VXR720914:VXR720922 WHN720914:WHN720922 WRJ720914:WRJ720922 XBF720914:XBF720922 EX786450:EX786458 OT786450:OT786458 YP786450:YP786458 AIL786450:AIL786458 ASH786450:ASH786458 BCD786450:BCD786458 BLZ786450:BLZ786458 BVV786450:BVV786458 CFR786450:CFR786458 CPN786450:CPN786458 CZJ786450:CZJ786458 DJF786450:DJF786458 DTB786450:DTB786458 ECX786450:ECX786458 EMT786450:EMT786458 EWP786450:EWP786458 FGL786450:FGL786458 FQH786450:FQH786458 GAD786450:GAD786458 GJZ786450:GJZ786458 GTV786450:GTV786458 HDR786450:HDR786458 HNN786450:HNN786458 HXJ786450:HXJ786458 IHF786450:IHF786458 IRB786450:IRB786458 JAX786450:JAX786458 JKT786450:JKT786458 JUP786450:JUP786458 KEL786450:KEL786458 KOH786450:KOH786458 KYD786450:KYD786458 LHZ786450:LHZ786458 LRV786450:LRV786458 MBR786450:MBR786458 MLN786450:MLN786458 MVJ786450:MVJ786458 NFF786450:NFF786458 NPB786450:NPB786458 NYX786450:NYX786458 OIT786450:OIT786458 OSP786450:OSP786458 PCL786450:PCL786458 PMH786450:PMH786458 PWD786450:PWD786458 QFZ786450:QFZ786458 QPV786450:QPV786458 QZR786450:QZR786458 RJN786450:RJN786458 RTJ786450:RTJ786458 SDF786450:SDF786458 SNB786450:SNB786458 SWX786450:SWX786458 TGT786450:TGT786458 TQP786450:TQP786458 UAL786450:UAL786458 UKH786450:UKH786458 UUD786450:UUD786458 VDZ786450:VDZ786458 VNV786450:VNV786458 VXR786450:VXR786458 WHN786450:WHN786458 WRJ786450:WRJ786458 XBF786450:XBF786458 EX851986:EX851994 OT851986:OT851994 YP851986:YP851994 AIL851986:AIL851994 ASH851986:ASH851994 BCD851986:BCD851994 BLZ851986:BLZ851994 BVV851986:BVV851994 CFR851986:CFR851994 CPN851986:CPN851994 CZJ851986:CZJ851994 DJF851986:DJF851994 DTB851986:DTB851994 ECX851986:ECX851994 EMT851986:EMT851994 EWP851986:EWP851994 FGL851986:FGL851994 FQH851986:FQH851994 GAD851986:GAD851994 GJZ851986:GJZ851994 GTV851986:GTV851994 HDR851986:HDR851994 HNN851986:HNN851994 HXJ851986:HXJ851994 IHF851986:IHF851994 IRB851986:IRB851994 JAX851986:JAX851994 JKT851986:JKT851994 JUP851986:JUP851994 KEL851986:KEL851994 KOH851986:KOH851994 KYD851986:KYD851994 LHZ851986:LHZ851994 LRV851986:LRV851994 MBR851986:MBR851994 MLN851986:MLN851994 MVJ851986:MVJ851994 NFF851986:NFF851994 NPB851986:NPB851994 NYX851986:NYX851994 OIT851986:OIT851994 OSP851986:OSP851994 PCL851986:PCL851994 PMH851986:PMH851994 PWD851986:PWD851994 QFZ851986:QFZ851994 QPV851986:QPV851994 QZR851986:QZR851994 RJN851986:RJN851994 RTJ851986:RTJ851994 SDF851986:SDF851994 SNB851986:SNB851994 SWX851986:SWX851994 TGT851986:TGT851994 TQP851986:TQP851994 UAL851986:UAL851994 UKH851986:UKH851994 UUD851986:UUD851994 VDZ851986:VDZ851994 VNV851986:VNV851994 VXR851986:VXR851994 WHN851986:WHN851994 WRJ851986:WRJ851994 XBF851986:XBF851994 EX917522:EX917530 OT917522:OT917530 YP917522:YP917530 AIL917522:AIL917530 ASH917522:ASH917530 BCD917522:BCD917530 BLZ917522:BLZ917530 BVV917522:BVV917530 CFR917522:CFR917530 CPN917522:CPN917530 CZJ917522:CZJ917530 DJF917522:DJF917530 DTB917522:DTB917530 ECX917522:ECX917530 EMT917522:EMT917530 EWP917522:EWP917530 FGL917522:FGL917530 FQH917522:FQH917530 GAD917522:GAD917530 GJZ917522:GJZ917530 GTV917522:GTV917530 HDR917522:HDR917530 HNN917522:HNN917530 HXJ917522:HXJ917530 IHF917522:IHF917530 IRB917522:IRB917530 JAX917522:JAX917530 JKT917522:JKT917530 JUP917522:JUP917530 KEL917522:KEL917530 KOH917522:KOH917530 KYD917522:KYD917530 LHZ917522:LHZ917530 LRV917522:LRV917530 MBR917522:MBR917530 MLN917522:MLN917530 MVJ917522:MVJ917530 NFF917522:NFF917530 NPB917522:NPB917530 NYX917522:NYX917530 OIT917522:OIT917530 OSP917522:OSP917530 PCL917522:PCL917530 PMH917522:PMH917530 PWD917522:PWD917530 QFZ917522:QFZ917530 QPV917522:QPV917530 QZR917522:QZR917530 RJN917522:RJN917530 RTJ917522:RTJ917530 SDF917522:SDF917530 SNB917522:SNB917530 SWX917522:SWX917530 TGT917522:TGT917530 TQP917522:TQP917530 UAL917522:UAL917530 UKH917522:UKH917530 UUD917522:UUD917530 VDZ917522:VDZ917530 VNV917522:VNV917530 VXR917522:VXR917530 WHN917522:WHN917530 WRJ917522:WRJ917530 XBF917522:XBF917530 EX983058:EX983066 OT983058:OT983066 YP983058:YP983066 AIL983058:AIL983066 ASH983058:ASH983066 BCD983058:BCD983066 BLZ983058:BLZ983066 BVV983058:BVV983066 CFR983058:CFR983066 CPN983058:CPN983066 CZJ983058:CZJ983066 DJF983058:DJF983066 DTB983058:DTB983066 ECX983058:ECX983066 EMT983058:EMT983066 EWP983058:EWP983066 FGL983058:FGL983066 FQH983058:FQH983066 GAD983058:GAD983066 GJZ983058:GJZ983066 GTV983058:GTV983066 HDR983058:HDR983066 HNN983058:HNN983066 HXJ983058:HXJ983066 IHF983058:IHF983066 IRB983058:IRB983066 JAX983058:JAX983066 JKT983058:JKT983066 JUP983058:JUP983066 KEL983058:KEL983066 KOH983058:KOH983066 KYD983058:KYD983066 LHZ983058:LHZ983066 LRV983058:LRV983066 MBR983058:MBR983066 MLN983058:MLN983066 MVJ983058:MVJ983066 NFF983058:NFF983066 NPB983058:NPB983066 NYX983058:NYX983066 OIT983058:OIT983066 OSP983058:OSP983066 PCL983058:PCL983066 PMH983058:PMH983066 PWD983058:PWD983066 QFZ983058:QFZ983066 QPV983058:QPV983066 QZR983058:QZR983066 RJN983058:RJN983066 RTJ983058:RTJ983066 SDF983058:SDF983066 SNB983058:SNB983066 SWX983058:SWX983066 TGT983058:TGT983066 TQP983058:TQP983066 UAL983058:UAL983066 UKH983058:UKH983066 UUD983058:UUD983066 VDZ983058:VDZ983066 VNV983058:VNV983066 VXR983058:VXR983066 WHN983058:WHN983066 WRJ983058:WRJ983066 XBF983058:XBF983066 EP18:EP26 OL18:OL26 YH18:YH26 AID18:AID26 ARZ18:ARZ26 BBV18:BBV26 BLR18:BLR26 BVN18:BVN26 CFJ18:CFJ26 CPF18:CPF26 CZB18:CZB26 DIX18:DIX26 DST18:DST26 ECP18:ECP26 EML18:EML26 EWH18:EWH26 FGD18:FGD26 FPZ18:FPZ26 FZV18:FZV26 GJR18:GJR26 GTN18:GTN26 HDJ18:HDJ26 HNF18:HNF26 HXB18:HXB26 IGX18:IGX26 IQT18:IQT26 JAP18:JAP26 JKL18:JKL26 JUH18:JUH26 KED18:KED26 KNZ18:KNZ26 KXV18:KXV26 LHR18:LHR26 LRN18:LRN26 MBJ18:MBJ26 MLF18:MLF26 MVB18:MVB26 NEX18:NEX26 NOT18:NOT26 NYP18:NYP26 OIL18:OIL26 OSH18:OSH26 PCD18:PCD26 PLZ18:PLZ26 PVV18:PVV26 QFR18:QFR26 QPN18:QPN26 QZJ18:QZJ26 RJF18:RJF26 RTB18:RTB26 SCX18:SCX26 SMT18:SMT26 SWP18:SWP26 TGL18:TGL26 TQH18:TQH26 UAD18:UAD26 UJZ18:UJZ26 UTV18:UTV26 VDR18:VDR26 VNN18:VNN26 VXJ18:VXJ26 WHF18:WHF26 WRB18:WRB26 XAX18:XAX26 EP65554:EP65562 OL65554:OL65562 YH65554:YH65562 AID65554:AID65562 ARZ65554:ARZ65562 BBV65554:BBV65562 BLR65554:BLR65562 BVN65554:BVN65562 CFJ65554:CFJ65562 CPF65554:CPF65562 CZB65554:CZB65562 DIX65554:DIX65562 DST65554:DST65562 ECP65554:ECP65562 EML65554:EML65562 EWH65554:EWH65562 FGD65554:FGD65562 FPZ65554:FPZ65562 FZV65554:FZV65562 GJR65554:GJR65562 GTN65554:GTN65562 HDJ65554:HDJ65562 HNF65554:HNF65562 HXB65554:HXB65562 IGX65554:IGX65562 IQT65554:IQT65562 JAP65554:JAP65562 JKL65554:JKL65562 JUH65554:JUH65562 KED65554:KED65562 KNZ65554:KNZ65562 KXV65554:KXV65562 LHR65554:LHR65562 LRN65554:LRN65562 MBJ65554:MBJ65562 MLF65554:MLF65562 MVB65554:MVB65562 NEX65554:NEX65562 NOT65554:NOT65562 NYP65554:NYP65562 OIL65554:OIL65562 OSH65554:OSH65562 PCD65554:PCD65562 PLZ65554:PLZ65562 PVV65554:PVV65562 QFR65554:QFR65562 QPN65554:QPN65562 QZJ65554:QZJ65562 RJF65554:RJF65562 RTB65554:RTB65562 SCX65554:SCX65562 SMT65554:SMT65562 SWP65554:SWP65562 TGL65554:TGL65562 TQH65554:TQH65562 UAD65554:UAD65562 UJZ65554:UJZ65562 UTV65554:UTV65562 VDR65554:VDR65562 VNN65554:VNN65562 VXJ65554:VXJ65562 WHF65554:WHF65562 WRB65554:WRB65562 XAX65554:XAX65562 EP131090:EP131098 OL131090:OL131098 YH131090:YH131098 AID131090:AID131098 ARZ131090:ARZ131098 BBV131090:BBV131098 BLR131090:BLR131098 BVN131090:BVN131098 CFJ131090:CFJ131098 CPF131090:CPF131098 CZB131090:CZB131098 DIX131090:DIX131098 DST131090:DST131098 ECP131090:ECP131098 EML131090:EML131098 EWH131090:EWH131098 FGD131090:FGD131098 FPZ131090:FPZ131098 FZV131090:FZV131098 GJR131090:GJR131098 GTN131090:GTN131098 HDJ131090:HDJ131098 HNF131090:HNF131098 HXB131090:HXB131098 IGX131090:IGX131098 IQT131090:IQT131098 JAP131090:JAP131098 JKL131090:JKL131098 JUH131090:JUH131098 KED131090:KED131098 KNZ131090:KNZ131098 KXV131090:KXV131098 LHR131090:LHR131098 LRN131090:LRN131098 MBJ131090:MBJ131098 MLF131090:MLF131098 MVB131090:MVB131098 NEX131090:NEX131098 NOT131090:NOT131098 NYP131090:NYP131098 OIL131090:OIL131098 OSH131090:OSH131098 PCD131090:PCD131098 PLZ131090:PLZ131098 PVV131090:PVV131098 QFR131090:QFR131098 QPN131090:QPN131098 QZJ131090:QZJ131098 RJF131090:RJF131098 RTB131090:RTB131098 SCX131090:SCX131098 SMT131090:SMT131098 SWP131090:SWP131098 TGL131090:TGL131098 TQH131090:TQH131098 UAD131090:UAD131098 UJZ131090:UJZ131098 UTV131090:UTV131098 VDR131090:VDR131098 VNN131090:VNN131098 VXJ131090:VXJ131098 WHF131090:WHF131098 WRB131090:WRB131098 XAX131090:XAX131098 EP196626:EP196634 OL196626:OL196634 YH196626:YH196634 AID196626:AID196634 ARZ196626:ARZ196634 BBV196626:BBV196634 BLR196626:BLR196634 BVN196626:BVN196634 CFJ196626:CFJ196634 CPF196626:CPF196634 CZB196626:CZB196634 DIX196626:DIX196634 DST196626:DST196634 ECP196626:ECP196634 EML196626:EML196634 EWH196626:EWH196634 FGD196626:FGD196634 FPZ196626:FPZ196634 FZV196626:FZV196634 GJR196626:GJR196634 GTN196626:GTN196634 HDJ196626:HDJ196634 HNF196626:HNF196634 HXB196626:HXB196634 IGX196626:IGX196634 IQT196626:IQT196634 JAP196626:JAP196634 JKL196626:JKL196634 JUH196626:JUH196634 KED196626:KED196634 KNZ196626:KNZ196634 KXV196626:KXV196634 LHR196626:LHR196634 LRN196626:LRN196634 MBJ196626:MBJ196634 MLF196626:MLF196634 MVB196626:MVB196634 NEX196626:NEX196634 NOT196626:NOT196634 NYP196626:NYP196634 OIL196626:OIL196634 OSH196626:OSH196634 PCD196626:PCD196634 PLZ196626:PLZ196634 PVV196626:PVV196634 QFR196626:QFR196634 QPN196626:QPN196634 QZJ196626:QZJ196634 RJF196626:RJF196634 RTB196626:RTB196634 SCX196626:SCX196634 SMT196626:SMT196634 SWP196626:SWP196634 TGL196626:TGL196634 TQH196626:TQH196634 UAD196626:UAD196634 UJZ196626:UJZ196634 UTV196626:UTV196634 VDR196626:VDR196634 VNN196626:VNN196634 VXJ196626:VXJ196634 WHF196626:WHF196634 WRB196626:WRB196634 XAX196626:XAX196634 EP262162:EP262170 OL262162:OL262170 YH262162:YH262170 AID262162:AID262170 ARZ262162:ARZ262170 BBV262162:BBV262170 BLR262162:BLR262170 BVN262162:BVN262170 CFJ262162:CFJ262170 CPF262162:CPF262170 CZB262162:CZB262170 DIX262162:DIX262170 DST262162:DST262170 ECP262162:ECP262170 EML262162:EML262170 EWH262162:EWH262170 FGD262162:FGD262170 FPZ262162:FPZ262170 FZV262162:FZV262170 GJR262162:GJR262170 GTN262162:GTN262170 HDJ262162:HDJ262170 HNF262162:HNF262170 HXB262162:HXB262170 IGX262162:IGX262170 IQT262162:IQT262170 JAP262162:JAP262170 JKL262162:JKL262170 JUH262162:JUH262170 KED262162:KED262170 KNZ262162:KNZ262170 KXV262162:KXV262170 LHR262162:LHR262170 LRN262162:LRN262170 MBJ262162:MBJ262170 MLF262162:MLF262170 MVB262162:MVB262170 NEX262162:NEX262170 NOT262162:NOT262170 NYP262162:NYP262170 OIL262162:OIL262170 OSH262162:OSH262170 PCD262162:PCD262170 PLZ262162:PLZ262170 PVV262162:PVV262170 QFR262162:QFR262170 QPN262162:QPN262170 QZJ262162:QZJ262170 RJF262162:RJF262170 RTB262162:RTB262170 SCX262162:SCX262170 SMT262162:SMT262170 SWP262162:SWP262170 TGL262162:TGL262170 TQH262162:TQH262170 UAD262162:UAD262170 UJZ262162:UJZ262170 UTV262162:UTV262170 VDR262162:VDR262170 VNN262162:VNN262170 VXJ262162:VXJ262170 WHF262162:WHF262170 WRB262162:WRB262170 XAX262162:XAX262170 EP327698:EP327706 OL327698:OL327706 YH327698:YH327706 AID327698:AID327706 ARZ327698:ARZ327706 BBV327698:BBV327706 BLR327698:BLR327706 BVN327698:BVN327706 CFJ327698:CFJ327706 CPF327698:CPF327706 CZB327698:CZB327706 DIX327698:DIX327706 DST327698:DST327706 ECP327698:ECP327706 EML327698:EML327706 EWH327698:EWH327706 FGD327698:FGD327706 FPZ327698:FPZ327706 FZV327698:FZV327706 GJR327698:GJR327706 GTN327698:GTN327706 HDJ327698:HDJ327706 HNF327698:HNF327706 HXB327698:HXB327706 IGX327698:IGX327706 IQT327698:IQT327706 JAP327698:JAP327706 JKL327698:JKL327706 JUH327698:JUH327706 KED327698:KED327706 KNZ327698:KNZ327706 KXV327698:KXV327706 LHR327698:LHR327706 LRN327698:LRN327706 MBJ327698:MBJ327706 MLF327698:MLF327706 MVB327698:MVB327706 NEX327698:NEX327706 NOT327698:NOT327706 NYP327698:NYP327706 OIL327698:OIL327706 OSH327698:OSH327706 PCD327698:PCD327706 PLZ327698:PLZ327706 PVV327698:PVV327706 QFR327698:QFR327706 QPN327698:QPN327706 QZJ327698:QZJ327706 RJF327698:RJF327706 RTB327698:RTB327706 SCX327698:SCX327706 SMT327698:SMT327706 SWP327698:SWP327706 TGL327698:TGL327706 TQH327698:TQH327706 UAD327698:UAD327706 UJZ327698:UJZ327706 UTV327698:UTV327706 VDR327698:VDR327706 VNN327698:VNN327706 VXJ327698:VXJ327706 WHF327698:WHF327706 WRB327698:WRB327706 XAX327698:XAX327706 EP393234:EP393242 OL393234:OL393242 YH393234:YH393242 AID393234:AID393242 ARZ393234:ARZ393242 BBV393234:BBV393242 BLR393234:BLR393242 BVN393234:BVN393242 CFJ393234:CFJ393242 CPF393234:CPF393242 CZB393234:CZB393242 DIX393234:DIX393242 DST393234:DST393242 ECP393234:ECP393242 EML393234:EML393242 EWH393234:EWH393242 FGD393234:FGD393242 FPZ393234:FPZ393242 FZV393234:FZV393242 GJR393234:GJR393242 GTN393234:GTN393242 HDJ393234:HDJ393242 HNF393234:HNF393242 HXB393234:HXB393242 IGX393234:IGX393242 IQT393234:IQT393242 JAP393234:JAP393242 JKL393234:JKL393242 JUH393234:JUH393242 KED393234:KED393242 KNZ393234:KNZ393242 KXV393234:KXV393242 LHR393234:LHR393242 LRN393234:LRN393242 MBJ393234:MBJ393242 MLF393234:MLF393242 MVB393234:MVB393242 NEX393234:NEX393242 NOT393234:NOT393242 NYP393234:NYP393242 OIL393234:OIL393242 OSH393234:OSH393242 PCD393234:PCD393242 PLZ393234:PLZ393242 PVV393234:PVV393242 QFR393234:QFR393242 QPN393234:QPN393242 QZJ393234:QZJ393242 RJF393234:RJF393242 RTB393234:RTB393242 SCX393234:SCX393242 SMT393234:SMT393242 SWP393234:SWP393242 TGL393234:TGL393242 TQH393234:TQH393242 UAD393234:UAD393242 UJZ393234:UJZ393242 UTV393234:UTV393242 VDR393234:VDR393242 VNN393234:VNN393242 VXJ393234:VXJ393242 WHF393234:WHF393242 WRB393234:WRB393242 XAX393234:XAX393242 EP458770:EP458778 OL458770:OL458778 YH458770:YH458778 AID458770:AID458778 ARZ458770:ARZ458778 BBV458770:BBV458778 BLR458770:BLR458778 BVN458770:BVN458778 CFJ458770:CFJ458778 CPF458770:CPF458778 CZB458770:CZB458778 DIX458770:DIX458778 DST458770:DST458778 ECP458770:ECP458778 EML458770:EML458778 EWH458770:EWH458778 FGD458770:FGD458778 FPZ458770:FPZ458778 FZV458770:FZV458778 GJR458770:GJR458778 GTN458770:GTN458778 HDJ458770:HDJ458778 HNF458770:HNF458778 HXB458770:HXB458778 IGX458770:IGX458778 IQT458770:IQT458778 JAP458770:JAP458778 JKL458770:JKL458778 JUH458770:JUH458778 KED458770:KED458778 KNZ458770:KNZ458778 KXV458770:KXV458778 LHR458770:LHR458778 LRN458770:LRN458778 MBJ458770:MBJ458778 MLF458770:MLF458778 MVB458770:MVB458778 NEX458770:NEX458778 NOT458770:NOT458778 NYP458770:NYP458778 OIL458770:OIL458778 OSH458770:OSH458778 PCD458770:PCD458778 PLZ458770:PLZ458778 PVV458770:PVV458778 QFR458770:QFR458778 QPN458770:QPN458778 QZJ458770:QZJ458778 RJF458770:RJF458778 RTB458770:RTB458778 SCX458770:SCX458778 SMT458770:SMT458778 SWP458770:SWP458778 TGL458770:TGL458778 TQH458770:TQH458778 UAD458770:UAD458778 UJZ458770:UJZ458778 UTV458770:UTV458778 VDR458770:VDR458778 VNN458770:VNN458778 VXJ458770:VXJ458778 WHF458770:WHF458778 WRB458770:WRB458778 XAX458770:XAX458778 EP524306:EP524314 OL524306:OL524314 YH524306:YH524314 AID524306:AID524314 ARZ524306:ARZ524314 BBV524306:BBV524314 BLR524306:BLR524314 BVN524306:BVN524314 CFJ524306:CFJ524314 CPF524306:CPF524314 CZB524306:CZB524314 DIX524306:DIX524314 DST524306:DST524314 ECP524306:ECP524314 EML524306:EML524314 EWH524306:EWH524314 FGD524306:FGD524314 FPZ524306:FPZ524314 FZV524306:FZV524314 GJR524306:GJR524314 GTN524306:GTN524314 HDJ524306:HDJ524314 HNF524306:HNF524314 HXB524306:HXB524314 IGX524306:IGX524314 IQT524306:IQT524314 JAP524306:JAP524314 JKL524306:JKL524314 JUH524306:JUH524314 KED524306:KED524314 KNZ524306:KNZ524314 KXV524306:KXV524314 LHR524306:LHR524314 LRN524306:LRN524314 MBJ524306:MBJ524314 MLF524306:MLF524314 MVB524306:MVB524314 NEX524306:NEX524314 NOT524306:NOT524314 NYP524306:NYP524314 OIL524306:OIL524314 OSH524306:OSH524314 PCD524306:PCD524314 PLZ524306:PLZ524314 PVV524306:PVV524314 QFR524306:QFR524314 QPN524306:QPN524314 QZJ524306:QZJ524314 RJF524306:RJF524314 RTB524306:RTB524314 SCX524306:SCX524314 SMT524306:SMT524314 SWP524306:SWP524314 TGL524306:TGL524314 TQH524306:TQH524314 UAD524306:UAD524314 UJZ524306:UJZ524314 UTV524306:UTV524314 VDR524306:VDR524314 VNN524306:VNN524314 VXJ524306:VXJ524314 WHF524306:WHF524314 WRB524306:WRB524314 XAX524306:XAX524314 EP589842:EP589850 OL589842:OL589850 YH589842:YH589850 AID589842:AID589850 ARZ589842:ARZ589850 BBV589842:BBV589850 BLR589842:BLR589850 BVN589842:BVN589850 CFJ589842:CFJ589850 CPF589842:CPF589850 CZB589842:CZB589850 DIX589842:DIX589850 DST589842:DST589850 ECP589842:ECP589850 EML589842:EML589850 EWH589842:EWH589850 FGD589842:FGD589850 FPZ589842:FPZ589850 FZV589842:FZV589850 GJR589842:GJR589850 GTN589842:GTN589850 HDJ589842:HDJ589850 HNF589842:HNF589850 HXB589842:HXB589850 IGX589842:IGX589850 IQT589842:IQT589850 JAP589842:JAP589850 JKL589842:JKL589850 JUH589842:JUH589850 KED589842:KED589850 KNZ589842:KNZ589850 KXV589842:KXV589850 LHR589842:LHR589850 LRN589842:LRN589850 MBJ589842:MBJ589850 MLF589842:MLF589850 MVB589842:MVB589850 NEX589842:NEX589850 NOT589842:NOT589850 NYP589842:NYP589850 OIL589842:OIL589850 OSH589842:OSH589850 PCD589842:PCD589850 PLZ589842:PLZ589850 PVV589842:PVV589850 QFR589842:QFR589850 QPN589842:QPN589850 QZJ589842:QZJ589850 RJF589842:RJF589850 RTB589842:RTB589850 SCX589842:SCX589850 SMT589842:SMT589850 SWP589842:SWP589850 TGL589842:TGL589850 TQH589842:TQH589850 UAD589842:UAD589850 UJZ589842:UJZ589850 UTV589842:UTV589850 VDR589842:VDR589850 VNN589842:VNN589850 VXJ589842:VXJ589850 WHF589842:WHF589850 WRB589842:WRB589850 XAX589842:XAX589850 EP655378:EP655386 OL655378:OL655386 YH655378:YH655386 AID655378:AID655386 ARZ655378:ARZ655386 BBV655378:BBV655386 BLR655378:BLR655386 BVN655378:BVN655386 CFJ655378:CFJ655386 CPF655378:CPF655386 CZB655378:CZB655386 DIX655378:DIX655386 DST655378:DST655386 ECP655378:ECP655386 EML655378:EML655386 EWH655378:EWH655386 FGD655378:FGD655386 FPZ655378:FPZ655386 FZV655378:FZV655386 GJR655378:GJR655386 GTN655378:GTN655386 HDJ655378:HDJ655386 HNF655378:HNF655386 HXB655378:HXB655386 IGX655378:IGX655386 IQT655378:IQT655386 JAP655378:JAP655386 JKL655378:JKL655386 JUH655378:JUH655386 KED655378:KED655386 KNZ655378:KNZ655386 KXV655378:KXV655386 LHR655378:LHR655386 LRN655378:LRN655386 MBJ655378:MBJ655386 MLF655378:MLF655386 MVB655378:MVB655386 NEX655378:NEX655386 NOT655378:NOT655386 NYP655378:NYP655386 OIL655378:OIL655386 OSH655378:OSH655386 PCD655378:PCD655386 PLZ655378:PLZ655386 PVV655378:PVV655386 QFR655378:QFR655386 QPN655378:QPN655386 QZJ655378:QZJ655386 RJF655378:RJF655386 RTB655378:RTB655386 SCX655378:SCX655386 SMT655378:SMT655386 SWP655378:SWP655386 TGL655378:TGL655386 TQH655378:TQH655386 UAD655378:UAD655386 UJZ655378:UJZ655386 UTV655378:UTV655386 VDR655378:VDR655386 VNN655378:VNN655386 VXJ655378:VXJ655386 WHF655378:WHF655386 WRB655378:WRB655386 XAX655378:XAX655386 EP720914:EP720922 OL720914:OL720922 YH720914:YH720922 AID720914:AID720922 ARZ720914:ARZ720922 BBV720914:BBV720922 BLR720914:BLR720922 BVN720914:BVN720922 CFJ720914:CFJ720922 CPF720914:CPF720922 CZB720914:CZB720922 DIX720914:DIX720922 DST720914:DST720922 ECP720914:ECP720922 EML720914:EML720922 EWH720914:EWH720922 FGD720914:FGD720922 FPZ720914:FPZ720922 FZV720914:FZV720922 GJR720914:GJR720922 GTN720914:GTN720922 HDJ720914:HDJ720922 HNF720914:HNF720922 HXB720914:HXB720922 IGX720914:IGX720922 IQT720914:IQT720922 JAP720914:JAP720922 JKL720914:JKL720922 JUH720914:JUH720922 KED720914:KED720922 KNZ720914:KNZ720922 KXV720914:KXV720922 LHR720914:LHR720922 LRN720914:LRN720922 MBJ720914:MBJ720922 MLF720914:MLF720922 MVB720914:MVB720922 NEX720914:NEX720922 NOT720914:NOT720922 NYP720914:NYP720922 OIL720914:OIL720922 OSH720914:OSH720922 PCD720914:PCD720922 PLZ720914:PLZ720922 PVV720914:PVV720922 QFR720914:QFR720922 QPN720914:QPN720922 QZJ720914:QZJ720922 RJF720914:RJF720922 RTB720914:RTB720922 SCX720914:SCX720922 SMT720914:SMT720922 SWP720914:SWP720922 TGL720914:TGL720922 TQH720914:TQH720922 UAD720914:UAD720922 UJZ720914:UJZ720922 UTV720914:UTV720922 VDR720914:VDR720922 VNN720914:VNN720922 VXJ720914:VXJ720922 WHF720914:WHF720922 WRB720914:WRB720922 XAX720914:XAX720922 EP786450:EP786458 OL786450:OL786458 YH786450:YH786458 AID786450:AID786458 ARZ786450:ARZ786458 BBV786450:BBV786458 BLR786450:BLR786458 BVN786450:BVN786458 CFJ786450:CFJ786458 CPF786450:CPF786458 CZB786450:CZB786458 DIX786450:DIX786458 DST786450:DST786458 ECP786450:ECP786458 EML786450:EML786458 EWH786450:EWH786458 FGD786450:FGD786458 FPZ786450:FPZ786458 FZV786450:FZV786458 GJR786450:GJR786458 GTN786450:GTN786458 HDJ786450:HDJ786458 HNF786450:HNF786458 HXB786450:HXB786458 IGX786450:IGX786458 IQT786450:IQT786458 JAP786450:JAP786458 JKL786450:JKL786458 JUH786450:JUH786458 KED786450:KED786458 KNZ786450:KNZ786458 KXV786450:KXV786458 LHR786450:LHR786458 LRN786450:LRN786458 MBJ786450:MBJ786458 MLF786450:MLF786458 MVB786450:MVB786458 NEX786450:NEX786458 NOT786450:NOT786458 NYP786450:NYP786458 OIL786450:OIL786458 OSH786450:OSH786458 PCD786450:PCD786458 PLZ786450:PLZ786458 PVV786450:PVV786458 QFR786450:QFR786458 QPN786450:QPN786458 QZJ786450:QZJ786458 RJF786450:RJF786458 RTB786450:RTB786458 SCX786450:SCX786458 SMT786450:SMT786458 SWP786450:SWP786458 TGL786450:TGL786458 TQH786450:TQH786458 UAD786450:UAD786458 UJZ786450:UJZ786458 UTV786450:UTV786458 VDR786450:VDR786458 VNN786450:VNN786458 VXJ786450:VXJ786458 WHF786450:WHF786458 WRB786450:WRB786458 XAX786450:XAX786458 EP851986:EP851994 OL851986:OL851994 YH851986:YH851994 AID851986:AID851994 ARZ851986:ARZ851994 BBV851986:BBV851994 BLR851986:BLR851994 BVN851986:BVN851994 CFJ851986:CFJ851994 CPF851986:CPF851994 CZB851986:CZB851994 DIX851986:DIX851994 DST851986:DST851994 ECP851986:ECP851994 EML851986:EML851994 EWH851986:EWH851994 FGD851986:FGD851994 FPZ851986:FPZ851994 FZV851986:FZV851994 GJR851986:GJR851994 GTN851986:GTN851994 HDJ851986:HDJ851994 HNF851986:HNF851994 HXB851986:HXB851994 IGX851986:IGX851994 IQT851986:IQT851994 JAP851986:JAP851994 JKL851986:JKL851994 JUH851986:JUH851994 KED851986:KED851994 KNZ851986:KNZ851994 KXV851986:KXV851994 LHR851986:LHR851994 LRN851986:LRN851994 MBJ851986:MBJ851994 MLF851986:MLF851994 MVB851986:MVB851994 NEX851986:NEX851994 NOT851986:NOT851994 NYP851986:NYP851994 OIL851986:OIL851994 OSH851986:OSH851994 PCD851986:PCD851994 PLZ851986:PLZ851994 PVV851986:PVV851994 QFR851986:QFR851994 QPN851986:QPN851994 QZJ851986:QZJ851994 RJF851986:RJF851994 RTB851986:RTB851994 SCX851986:SCX851994 SMT851986:SMT851994 SWP851986:SWP851994 TGL851986:TGL851994 TQH851986:TQH851994 UAD851986:UAD851994 UJZ851986:UJZ851994 UTV851986:UTV851994 VDR851986:VDR851994 VNN851986:VNN851994 VXJ851986:VXJ851994 WHF851986:WHF851994 WRB851986:WRB851994 XAX851986:XAX851994 EP917522:EP917530 OL917522:OL917530 YH917522:YH917530 AID917522:AID917530 ARZ917522:ARZ917530 BBV917522:BBV917530 BLR917522:BLR917530 BVN917522:BVN917530 CFJ917522:CFJ917530 CPF917522:CPF917530 CZB917522:CZB917530 DIX917522:DIX917530 DST917522:DST917530 ECP917522:ECP917530 EML917522:EML917530 EWH917522:EWH917530 FGD917522:FGD917530 FPZ917522:FPZ917530 FZV917522:FZV917530 GJR917522:GJR917530 GTN917522:GTN917530 HDJ917522:HDJ917530 HNF917522:HNF917530 HXB917522:HXB917530 IGX917522:IGX917530 IQT917522:IQT917530 JAP917522:JAP917530 JKL917522:JKL917530 JUH917522:JUH917530 KED917522:KED917530 KNZ917522:KNZ917530 KXV917522:KXV917530 LHR917522:LHR917530 LRN917522:LRN917530 MBJ917522:MBJ917530 MLF917522:MLF917530 MVB917522:MVB917530 NEX917522:NEX917530 NOT917522:NOT917530 NYP917522:NYP917530 OIL917522:OIL917530 OSH917522:OSH917530 PCD917522:PCD917530 PLZ917522:PLZ917530 PVV917522:PVV917530 QFR917522:QFR917530 QPN917522:QPN917530 QZJ917522:QZJ917530 RJF917522:RJF917530 RTB917522:RTB917530 SCX917522:SCX917530 SMT917522:SMT917530 SWP917522:SWP917530 TGL917522:TGL917530 TQH917522:TQH917530 UAD917522:UAD917530 UJZ917522:UJZ917530 UTV917522:UTV917530 VDR917522:VDR917530 VNN917522:VNN917530 VXJ917522:VXJ917530 WHF917522:WHF917530 WRB917522:WRB917530 XAX917522:XAX917530 EP983058:EP983066 OL983058:OL983066 YH983058:YH983066 AID983058:AID983066 ARZ983058:ARZ983066 BBV983058:BBV983066 BLR983058:BLR983066 BVN983058:BVN983066 CFJ983058:CFJ983066 CPF983058:CPF983066 CZB983058:CZB983066 DIX983058:DIX983066 DST983058:DST983066 ECP983058:ECP983066 EML983058:EML983066 EWH983058:EWH983066 FGD983058:FGD983066 FPZ983058:FPZ983066 FZV983058:FZV983066 GJR983058:GJR983066 GTN983058:GTN983066 HDJ983058:HDJ983066 HNF983058:HNF983066 HXB983058:HXB983066 IGX983058:IGX983066 IQT983058:IQT983066 JAP983058:JAP983066 JKL983058:JKL983066 JUH983058:JUH983066 KED983058:KED983066 KNZ983058:KNZ983066 KXV983058:KXV983066 LHR983058:LHR983066 LRN983058:LRN983066 MBJ983058:MBJ983066 MLF983058:MLF983066 MVB983058:MVB983066 NEX983058:NEX983066 NOT983058:NOT983066 NYP983058:NYP983066 OIL983058:OIL983066 OSH983058:OSH983066 PCD983058:PCD983066 PLZ983058:PLZ983066 PVV983058:PVV983066 QFR983058:QFR983066 QPN983058:QPN983066 QZJ983058:QZJ983066 RJF983058:RJF983066 RTB983058:RTB983066 SCX983058:SCX983066 SMT983058:SMT983066 SWP983058:SWP983066 TGL983058:TGL983066 TQH983058:TQH983066 UAD983058:UAD983066 UJZ983058:UJZ983066 UTV983058:UTV983066 VDR983058:VDR983066 VNN983058:VNN983066 VXJ983058:VXJ983066 WHF983058:WHF983066 WRB983058:WRB983066 XAX983058:XAX983066 EH18:EH26 OD18:OD26 XZ18:XZ26 AHV18:AHV26 ARR18:ARR26 BBN18:BBN26 BLJ18:BLJ26 BVF18:BVF26 CFB18:CFB26 COX18:COX26 CYT18:CYT26 DIP18:DIP26 DSL18:DSL26 ECH18:ECH26 EMD18:EMD26 EVZ18:EVZ26 FFV18:FFV26 FPR18:FPR26 FZN18:FZN26 GJJ18:GJJ26 GTF18:GTF26 HDB18:HDB26 HMX18:HMX26 HWT18:HWT26 IGP18:IGP26 IQL18:IQL26 JAH18:JAH26 JKD18:JKD26 JTZ18:JTZ26 KDV18:KDV26 KNR18:KNR26 KXN18:KXN26 LHJ18:LHJ26 LRF18:LRF26 MBB18:MBB26 MKX18:MKX26 MUT18:MUT26 NEP18:NEP26 NOL18:NOL26 NYH18:NYH26 OID18:OID26 ORZ18:ORZ26 PBV18:PBV26 PLR18:PLR26 PVN18:PVN26 QFJ18:QFJ26 QPF18:QPF26 QZB18:QZB26 RIX18:RIX26 RST18:RST26 SCP18:SCP26 SML18:SML26 SWH18:SWH26 TGD18:TGD26 TPZ18:TPZ26 TZV18:TZV26 UJR18:UJR26 UTN18:UTN26 VDJ18:VDJ26 VNF18:VNF26 VXB18:VXB26 WGX18:WGX26 WQT18:WQT26 XAP18:XAP26 EH65554:EH65562 OD65554:OD65562 XZ65554:XZ65562 AHV65554:AHV65562 ARR65554:ARR65562 BBN65554:BBN65562 BLJ65554:BLJ65562 BVF65554:BVF65562 CFB65554:CFB65562 COX65554:COX65562 CYT65554:CYT65562 DIP65554:DIP65562 DSL65554:DSL65562 ECH65554:ECH65562 EMD65554:EMD65562 EVZ65554:EVZ65562 FFV65554:FFV65562 FPR65554:FPR65562 FZN65554:FZN65562 GJJ65554:GJJ65562 GTF65554:GTF65562 HDB65554:HDB65562 HMX65554:HMX65562 HWT65554:HWT65562 IGP65554:IGP65562 IQL65554:IQL65562 JAH65554:JAH65562 JKD65554:JKD65562 JTZ65554:JTZ65562 KDV65554:KDV65562 KNR65554:KNR65562 KXN65554:KXN65562 LHJ65554:LHJ65562 LRF65554:LRF65562 MBB65554:MBB65562 MKX65554:MKX65562 MUT65554:MUT65562 NEP65554:NEP65562 NOL65554:NOL65562 NYH65554:NYH65562 OID65554:OID65562 ORZ65554:ORZ65562 PBV65554:PBV65562 PLR65554:PLR65562 PVN65554:PVN65562 QFJ65554:QFJ65562 QPF65554:QPF65562 QZB65554:QZB65562 RIX65554:RIX65562 RST65554:RST65562 SCP65554:SCP65562 SML65554:SML65562 SWH65554:SWH65562 TGD65554:TGD65562 TPZ65554:TPZ65562 TZV65554:TZV65562 UJR65554:UJR65562 UTN65554:UTN65562 VDJ65554:VDJ65562 VNF65554:VNF65562 VXB65554:VXB65562 WGX65554:WGX65562 WQT65554:WQT65562 XAP65554:XAP65562 EH131090:EH131098 OD131090:OD131098 XZ131090:XZ131098 AHV131090:AHV131098 ARR131090:ARR131098 BBN131090:BBN131098 BLJ131090:BLJ131098 BVF131090:BVF131098 CFB131090:CFB131098 COX131090:COX131098 CYT131090:CYT131098 DIP131090:DIP131098 DSL131090:DSL131098 ECH131090:ECH131098 EMD131090:EMD131098 EVZ131090:EVZ131098 FFV131090:FFV131098 FPR131090:FPR131098 FZN131090:FZN131098 GJJ131090:GJJ131098 GTF131090:GTF131098 HDB131090:HDB131098 HMX131090:HMX131098 HWT131090:HWT131098 IGP131090:IGP131098 IQL131090:IQL131098 JAH131090:JAH131098 JKD131090:JKD131098 JTZ131090:JTZ131098 KDV131090:KDV131098 KNR131090:KNR131098 KXN131090:KXN131098 LHJ131090:LHJ131098 LRF131090:LRF131098 MBB131090:MBB131098 MKX131090:MKX131098 MUT131090:MUT131098 NEP131090:NEP131098 NOL131090:NOL131098 NYH131090:NYH131098 OID131090:OID131098 ORZ131090:ORZ131098 PBV131090:PBV131098 PLR131090:PLR131098 PVN131090:PVN131098 QFJ131090:QFJ131098 QPF131090:QPF131098 QZB131090:QZB131098 RIX131090:RIX131098 RST131090:RST131098 SCP131090:SCP131098 SML131090:SML131098 SWH131090:SWH131098 TGD131090:TGD131098 TPZ131090:TPZ131098 TZV131090:TZV131098 UJR131090:UJR131098 UTN131090:UTN131098 VDJ131090:VDJ131098 VNF131090:VNF131098 VXB131090:VXB131098 WGX131090:WGX131098 WQT131090:WQT131098 XAP131090:XAP131098 EH196626:EH196634 OD196626:OD196634 XZ196626:XZ196634 AHV196626:AHV196634 ARR196626:ARR196634 BBN196626:BBN196634 BLJ196626:BLJ196634 BVF196626:BVF196634 CFB196626:CFB196634 COX196626:COX196634 CYT196626:CYT196634 DIP196626:DIP196634 DSL196626:DSL196634 ECH196626:ECH196634 EMD196626:EMD196634 EVZ196626:EVZ196634 FFV196626:FFV196634 FPR196626:FPR196634 FZN196626:FZN196634 GJJ196626:GJJ196634 GTF196626:GTF196634 HDB196626:HDB196634 HMX196626:HMX196634 HWT196626:HWT196634 IGP196626:IGP196634 IQL196626:IQL196634 JAH196626:JAH196634 JKD196626:JKD196634 JTZ196626:JTZ196634 KDV196626:KDV196634 KNR196626:KNR196634 KXN196626:KXN196634 LHJ196626:LHJ196634 LRF196626:LRF196634 MBB196626:MBB196634 MKX196626:MKX196634 MUT196626:MUT196634 NEP196626:NEP196634 NOL196626:NOL196634 NYH196626:NYH196634 OID196626:OID196634 ORZ196626:ORZ196634 PBV196626:PBV196634 PLR196626:PLR196634 PVN196626:PVN196634 QFJ196626:QFJ196634 QPF196626:QPF196634 QZB196626:QZB196634 RIX196626:RIX196634 RST196626:RST196634 SCP196626:SCP196634 SML196626:SML196634 SWH196626:SWH196634 TGD196626:TGD196634 TPZ196626:TPZ196634 TZV196626:TZV196634 UJR196626:UJR196634 UTN196626:UTN196634 VDJ196626:VDJ196634 VNF196626:VNF196634 VXB196626:VXB196634 WGX196626:WGX196634 WQT196626:WQT196634 XAP196626:XAP196634 EH262162:EH262170 OD262162:OD262170 XZ262162:XZ262170 AHV262162:AHV262170 ARR262162:ARR262170 BBN262162:BBN262170 BLJ262162:BLJ262170 BVF262162:BVF262170 CFB262162:CFB262170 COX262162:COX262170 CYT262162:CYT262170 DIP262162:DIP262170 DSL262162:DSL262170 ECH262162:ECH262170 EMD262162:EMD262170 EVZ262162:EVZ262170 FFV262162:FFV262170 FPR262162:FPR262170 FZN262162:FZN262170 GJJ262162:GJJ262170 GTF262162:GTF262170 HDB262162:HDB262170 HMX262162:HMX262170 HWT262162:HWT262170 IGP262162:IGP262170 IQL262162:IQL262170 JAH262162:JAH262170 JKD262162:JKD262170 JTZ262162:JTZ262170 KDV262162:KDV262170 KNR262162:KNR262170 KXN262162:KXN262170 LHJ262162:LHJ262170 LRF262162:LRF262170 MBB262162:MBB262170 MKX262162:MKX262170 MUT262162:MUT262170 NEP262162:NEP262170 NOL262162:NOL262170 NYH262162:NYH262170 OID262162:OID262170 ORZ262162:ORZ262170 PBV262162:PBV262170 PLR262162:PLR262170 PVN262162:PVN262170 QFJ262162:QFJ262170 QPF262162:QPF262170 QZB262162:QZB262170 RIX262162:RIX262170 RST262162:RST262170 SCP262162:SCP262170 SML262162:SML262170 SWH262162:SWH262170 TGD262162:TGD262170 TPZ262162:TPZ262170 TZV262162:TZV262170 UJR262162:UJR262170 UTN262162:UTN262170 VDJ262162:VDJ262170 VNF262162:VNF262170 VXB262162:VXB262170 WGX262162:WGX262170 WQT262162:WQT262170 XAP262162:XAP262170 EH327698:EH327706 OD327698:OD327706 XZ327698:XZ327706 AHV327698:AHV327706 ARR327698:ARR327706 BBN327698:BBN327706 BLJ327698:BLJ327706 BVF327698:BVF327706 CFB327698:CFB327706 COX327698:COX327706 CYT327698:CYT327706 DIP327698:DIP327706 DSL327698:DSL327706 ECH327698:ECH327706 EMD327698:EMD327706 EVZ327698:EVZ327706 FFV327698:FFV327706 FPR327698:FPR327706 FZN327698:FZN327706 GJJ327698:GJJ327706 GTF327698:GTF327706 HDB327698:HDB327706 HMX327698:HMX327706 HWT327698:HWT327706 IGP327698:IGP327706 IQL327698:IQL327706 JAH327698:JAH327706 JKD327698:JKD327706 JTZ327698:JTZ327706 KDV327698:KDV327706 KNR327698:KNR327706 KXN327698:KXN327706 LHJ327698:LHJ327706 LRF327698:LRF327706 MBB327698:MBB327706 MKX327698:MKX327706 MUT327698:MUT327706 NEP327698:NEP327706 NOL327698:NOL327706 NYH327698:NYH327706 OID327698:OID327706 ORZ327698:ORZ327706 PBV327698:PBV327706 PLR327698:PLR327706 PVN327698:PVN327706 QFJ327698:QFJ327706 QPF327698:QPF327706 QZB327698:QZB327706 RIX327698:RIX327706 RST327698:RST327706 SCP327698:SCP327706 SML327698:SML327706 SWH327698:SWH327706 TGD327698:TGD327706 TPZ327698:TPZ327706 TZV327698:TZV327706 UJR327698:UJR327706 UTN327698:UTN327706 VDJ327698:VDJ327706 VNF327698:VNF327706 VXB327698:VXB327706 WGX327698:WGX327706 WQT327698:WQT327706 XAP327698:XAP327706 EH393234:EH393242 OD393234:OD393242 XZ393234:XZ393242 AHV393234:AHV393242 ARR393234:ARR393242 BBN393234:BBN393242 BLJ393234:BLJ393242 BVF393234:BVF393242 CFB393234:CFB393242 COX393234:COX393242 CYT393234:CYT393242 DIP393234:DIP393242 DSL393234:DSL393242 ECH393234:ECH393242 EMD393234:EMD393242 EVZ393234:EVZ393242 FFV393234:FFV393242 FPR393234:FPR393242 FZN393234:FZN393242 GJJ393234:GJJ393242 GTF393234:GTF393242 HDB393234:HDB393242 HMX393234:HMX393242 HWT393234:HWT393242 IGP393234:IGP393242 IQL393234:IQL393242 JAH393234:JAH393242 JKD393234:JKD393242 JTZ393234:JTZ393242 KDV393234:KDV393242 KNR393234:KNR393242 KXN393234:KXN393242 LHJ393234:LHJ393242 LRF393234:LRF393242 MBB393234:MBB393242 MKX393234:MKX393242 MUT393234:MUT393242 NEP393234:NEP393242 NOL393234:NOL393242 NYH393234:NYH393242 OID393234:OID393242 ORZ393234:ORZ393242 PBV393234:PBV393242 PLR393234:PLR393242 PVN393234:PVN393242 QFJ393234:QFJ393242 QPF393234:QPF393242 QZB393234:QZB393242 RIX393234:RIX393242 RST393234:RST393242 SCP393234:SCP393242 SML393234:SML393242 SWH393234:SWH393242 TGD393234:TGD393242 TPZ393234:TPZ393242 TZV393234:TZV393242 UJR393234:UJR393242 UTN393234:UTN393242 VDJ393234:VDJ393242 VNF393234:VNF393242 VXB393234:VXB393242 WGX393234:WGX393242 WQT393234:WQT393242 XAP393234:XAP393242 EH458770:EH458778 OD458770:OD458778 XZ458770:XZ458778 AHV458770:AHV458778 ARR458770:ARR458778 BBN458770:BBN458778 BLJ458770:BLJ458778 BVF458770:BVF458778 CFB458770:CFB458778 COX458770:COX458778 CYT458770:CYT458778 DIP458770:DIP458778 DSL458770:DSL458778 ECH458770:ECH458778 EMD458770:EMD458778 EVZ458770:EVZ458778 FFV458770:FFV458778 FPR458770:FPR458778 FZN458770:FZN458778 GJJ458770:GJJ458778 GTF458770:GTF458778 HDB458770:HDB458778 HMX458770:HMX458778 HWT458770:HWT458778 IGP458770:IGP458778 IQL458770:IQL458778 JAH458770:JAH458778 JKD458770:JKD458778 JTZ458770:JTZ458778 KDV458770:KDV458778 KNR458770:KNR458778 KXN458770:KXN458778 LHJ458770:LHJ458778 LRF458770:LRF458778 MBB458770:MBB458778 MKX458770:MKX458778 MUT458770:MUT458778 NEP458770:NEP458778 NOL458770:NOL458778 NYH458770:NYH458778 OID458770:OID458778 ORZ458770:ORZ458778 PBV458770:PBV458778 PLR458770:PLR458778 PVN458770:PVN458778 QFJ458770:QFJ458778 QPF458770:QPF458778 QZB458770:QZB458778 RIX458770:RIX458778 RST458770:RST458778 SCP458770:SCP458778 SML458770:SML458778 SWH458770:SWH458778 TGD458770:TGD458778 TPZ458770:TPZ458778 TZV458770:TZV458778 UJR458770:UJR458778 UTN458770:UTN458778 VDJ458770:VDJ458778 VNF458770:VNF458778 VXB458770:VXB458778 WGX458770:WGX458778 WQT458770:WQT458778 XAP458770:XAP458778 EH524306:EH524314 OD524306:OD524314 XZ524306:XZ524314 AHV524306:AHV524314 ARR524306:ARR524314 BBN524306:BBN524314 BLJ524306:BLJ524314 BVF524306:BVF524314 CFB524306:CFB524314 COX524306:COX524314 CYT524306:CYT524314 DIP524306:DIP524314 DSL524306:DSL524314 ECH524306:ECH524314 EMD524306:EMD524314 EVZ524306:EVZ524314 FFV524306:FFV524314 FPR524306:FPR524314 FZN524306:FZN524314 GJJ524306:GJJ524314 GTF524306:GTF524314 HDB524306:HDB524314 HMX524306:HMX524314 HWT524306:HWT524314 IGP524306:IGP524314 IQL524306:IQL524314 JAH524306:JAH524314 JKD524306:JKD524314 JTZ524306:JTZ524314 KDV524306:KDV524314 KNR524306:KNR524314 KXN524306:KXN524314 LHJ524306:LHJ524314 LRF524306:LRF524314 MBB524306:MBB524314 MKX524306:MKX524314 MUT524306:MUT524314 NEP524306:NEP524314 NOL524306:NOL524314 NYH524306:NYH524314 OID524306:OID524314 ORZ524306:ORZ524314 PBV524306:PBV524314 PLR524306:PLR524314 PVN524306:PVN524314 QFJ524306:QFJ524314 QPF524306:QPF524314 QZB524306:QZB524314 RIX524306:RIX524314 RST524306:RST524314 SCP524306:SCP524314 SML524306:SML524314 SWH524306:SWH524314 TGD524306:TGD524314 TPZ524306:TPZ524314 TZV524306:TZV524314 UJR524306:UJR524314 UTN524306:UTN524314 VDJ524306:VDJ524314 VNF524306:VNF524314 VXB524306:VXB524314 WGX524306:WGX524314 WQT524306:WQT524314 XAP524306:XAP524314 EH589842:EH589850 OD589842:OD589850 XZ589842:XZ589850 AHV589842:AHV589850 ARR589842:ARR589850 BBN589842:BBN589850 BLJ589842:BLJ589850 BVF589842:BVF589850 CFB589842:CFB589850 COX589842:COX589850 CYT589842:CYT589850 DIP589842:DIP589850 DSL589842:DSL589850 ECH589842:ECH589850 EMD589842:EMD589850 EVZ589842:EVZ589850 FFV589842:FFV589850 FPR589842:FPR589850 FZN589842:FZN589850 GJJ589842:GJJ589850 GTF589842:GTF589850 HDB589842:HDB589850 HMX589842:HMX589850 HWT589842:HWT589850 IGP589842:IGP589850 IQL589842:IQL589850 JAH589842:JAH589850 JKD589842:JKD589850 JTZ589842:JTZ589850 KDV589842:KDV589850 KNR589842:KNR589850 KXN589842:KXN589850 LHJ589842:LHJ589850 LRF589842:LRF589850 MBB589842:MBB589850 MKX589842:MKX589850 MUT589842:MUT589850 NEP589842:NEP589850 NOL589842:NOL589850 NYH589842:NYH589850 OID589842:OID589850 ORZ589842:ORZ589850 PBV589842:PBV589850 PLR589842:PLR589850 PVN589842:PVN589850 QFJ589842:QFJ589850 QPF589842:QPF589850 QZB589842:QZB589850 RIX589842:RIX589850 RST589842:RST589850 SCP589842:SCP589850 SML589842:SML589850 SWH589842:SWH589850 TGD589842:TGD589850 TPZ589842:TPZ589850 TZV589842:TZV589850 UJR589842:UJR589850 UTN589842:UTN589850 VDJ589842:VDJ589850 VNF589842:VNF589850 VXB589842:VXB589850 WGX589842:WGX589850 WQT589842:WQT589850 XAP589842:XAP589850 EH655378:EH655386 OD655378:OD655386 XZ655378:XZ655386 AHV655378:AHV655386 ARR655378:ARR655386 BBN655378:BBN655386 BLJ655378:BLJ655386 BVF655378:BVF655386 CFB655378:CFB655386 COX655378:COX655386 CYT655378:CYT655386 DIP655378:DIP655386 DSL655378:DSL655386 ECH655378:ECH655386 EMD655378:EMD655386 EVZ655378:EVZ655386 FFV655378:FFV655386 FPR655378:FPR655386 FZN655378:FZN655386 GJJ655378:GJJ655386 GTF655378:GTF655386 HDB655378:HDB655386 HMX655378:HMX655386 HWT655378:HWT655386 IGP655378:IGP655386 IQL655378:IQL655386 JAH655378:JAH655386 JKD655378:JKD655386 JTZ655378:JTZ655386 KDV655378:KDV655386 KNR655378:KNR655386 KXN655378:KXN655386 LHJ655378:LHJ655386 LRF655378:LRF655386 MBB655378:MBB655386 MKX655378:MKX655386 MUT655378:MUT655386 NEP655378:NEP655386 NOL655378:NOL655386 NYH655378:NYH655386 OID655378:OID655386 ORZ655378:ORZ655386 PBV655378:PBV655386 PLR655378:PLR655386 PVN655378:PVN655386 QFJ655378:QFJ655386 QPF655378:QPF655386 QZB655378:QZB655386 RIX655378:RIX655386 RST655378:RST655386 SCP655378:SCP655386 SML655378:SML655386 SWH655378:SWH655386 TGD655378:TGD655386 TPZ655378:TPZ655386 TZV655378:TZV655386 UJR655378:UJR655386 UTN655378:UTN655386 VDJ655378:VDJ655386 VNF655378:VNF655386 VXB655378:VXB655386 WGX655378:WGX655386 WQT655378:WQT655386 XAP655378:XAP655386 EH720914:EH720922 OD720914:OD720922 XZ720914:XZ720922 AHV720914:AHV720922 ARR720914:ARR720922 BBN720914:BBN720922 BLJ720914:BLJ720922 BVF720914:BVF720922 CFB720914:CFB720922 COX720914:COX720922 CYT720914:CYT720922 DIP720914:DIP720922 DSL720914:DSL720922 ECH720914:ECH720922 EMD720914:EMD720922 EVZ720914:EVZ720922 FFV720914:FFV720922 FPR720914:FPR720922 FZN720914:FZN720922 GJJ720914:GJJ720922 GTF720914:GTF720922 HDB720914:HDB720922 HMX720914:HMX720922 HWT720914:HWT720922 IGP720914:IGP720922 IQL720914:IQL720922 JAH720914:JAH720922 JKD720914:JKD720922 JTZ720914:JTZ720922 KDV720914:KDV720922 KNR720914:KNR720922 KXN720914:KXN720922 LHJ720914:LHJ720922 LRF720914:LRF720922 MBB720914:MBB720922 MKX720914:MKX720922 MUT720914:MUT720922 NEP720914:NEP720922 NOL720914:NOL720922 NYH720914:NYH720922 OID720914:OID720922 ORZ720914:ORZ720922 PBV720914:PBV720922 PLR720914:PLR720922 PVN720914:PVN720922 QFJ720914:QFJ720922 QPF720914:QPF720922 QZB720914:QZB720922 RIX720914:RIX720922 RST720914:RST720922 SCP720914:SCP720922 SML720914:SML720922 SWH720914:SWH720922 TGD720914:TGD720922 TPZ720914:TPZ720922 TZV720914:TZV720922 UJR720914:UJR720922 UTN720914:UTN720922 VDJ720914:VDJ720922 VNF720914:VNF720922 VXB720914:VXB720922 WGX720914:WGX720922 WQT720914:WQT720922 XAP720914:XAP720922 EH786450:EH786458 OD786450:OD786458 XZ786450:XZ786458 AHV786450:AHV786458 ARR786450:ARR786458 BBN786450:BBN786458 BLJ786450:BLJ786458 BVF786450:BVF786458 CFB786450:CFB786458 COX786450:COX786458 CYT786450:CYT786458 DIP786450:DIP786458 DSL786450:DSL786458 ECH786450:ECH786458 EMD786450:EMD786458 EVZ786450:EVZ786458 FFV786450:FFV786458 FPR786450:FPR786458 FZN786450:FZN786458 GJJ786450:GJJ786458 GTF786450:GTF786458 HDB786450:HDB786458 HMX786450:HMX786458 HWT786450:HWT786458 IGP786450:IGP786458 IQL786450:IQL786458 JAH786450:JAH786458 JKD786450:JKD786458 JTZ786450:JTZ786458 KDV786450:KDV786458 KNR786450:KNR786458 KXN786450:KXN786458 LHJ786450:LHJ786458 LRF786450:LRF786458 MBB786450:MBB786458 MKX786450:MKX786458 MUT786450:MUT786458 NEP786450:NEP786458 NOL786450:NOL786458 NYH786450:NYH786458 OID786450:OID786458 ORZ786450:ORZ786458 PBV786450:PBV786458 PLR786450:PLR786458 PVN786450:PVN786458 QFJ786450:QFJ786458 QPF786450:QPF786458 QZB786450:QZB786458 RIX786450:RIX786458 RST786450:RST786458 SCP786450:SCP786458 SML786450:SML786458 SWH786450:SWH786458 TGD786450:TGD786458 TPZ786450:TPZ786458 TZV786450:TZV786458 UJR786450:UJR786458 UTN786450:UTN786458 VDJ786450:VDJ786458 VNF786450:VNF786458 VXB786450:VXB786458 WGX786450:WGX786458 WQT786450:WQT786458 XAP786450:XAP786458 EH851986:EH851994 OD851986:OD851994 XZ851986:XZ851994 AHV851986:AHV851994 ARR851986:ARR851994 BBN851986:BBN851994 BLJ851986:BLJ851994 BVF851986:BVF851994 CFB851986:CFB851994 COX851986:COX851994 CYT851986:CYT851994 DIP851986:DIP851994 DSL851986:DSL851994 ECH851986:ECH851994 EMD851986:EMD851994 EVZ851986:EVZ851994 FFV851986:FFV851994 FPR851986:FPR851994 FZN851986:FZN851994 GJJ851986:GJJ851994 GTF851986:GTF851994 HDB851986:HDB851994 HMX851986:HMX851994 HWT851986:HWT851994 IGP851986:IGP851994 IQL851986:IQL851994 JAH851986:JAH851994 JKD851986:JKD851994 JTZ851986:JTZ851994 KDV851986:KDV851994 KNR851986:KNR851994 KXN851986:KXN851994 LHJ851986:LHJ851994 LRF851986:LRF851994 MBB851986:MBB851994 MKX851986:MKX851994 MUT851986:MUT851994 NEP851986:NEP851994 NOL851986:NOL851994 NYH851986:NYH851994 OID851986:OID851994 ORZ851986:ORZ851994 PBV851986:PBV851994 PLR851986:PLR851994 PVN851986:PVN851994 QFJ851986:QFJ851994 QPF851986:QPF851994 QZB851986:QZB851994 RIX851986:RIX851994 RST851986:RST851994 SCP851986:SCP851994 SML851986:SML851994 SWH851986:SWH851994 TGD851986:TGD851994 TPZ851986:TPZ851994 TZV851986:TZV851994 UJR851986:UJR851994 UTN851986:UTN851994 VDJ851986:VDJ851994 VNF851986:VNF851994 VXB851986:VXB851994 WGX851986:WGX851994 WQT851986:WQT851994 XAP851986:XAP851994 EH917522:EH917530 OD917522:OD917530 XZ917522:XZ917530 AHV917522:AHV917530 ARR917522:ARR917530 BBN917522:BBN917530 BLJ917522:BLJ917530 BVF917522:BVF917530 CFB917522:CFB917530 COX917522:COX917530 CYT917522:CYT917530 DIP917522:DIP917530 DSL917522:DSL917530 ECH917522:ECH917530 EMD917522:EMD917530 EVZ917522:EVZ917530 FFV917522:FFV917530 FPR917522:FPR917530 FZN917522:FZN917530 GJJ917522:GJJ917530 GTF917522:GTF917530 HDB917522:HDB917530 HMX917522:HMX917530 HWT917522:HWT917530 IGP917522:IGP917530 IQL917522:IQL917530 JAH917522:JAH917530 JKD917522:JKD917530 JTZ917522:JTZ917530 KDV917522:KDV917530 KNR917522:KNR917530 KXN917522:KXN917530 LHJ917522:LHJ917530 LRF917522:LRF917530 MBB917522:MBB917530 MKX917522:MKX917530 MUT917522:MUT917530 NEP917522:NEP917530 NOL917522:NOL917530 NYH917522:NYH917530 OID917522:OID917530 ORZ917522:ORZ917530 PBV917522:PBV917530 PLR917522:PLR917530 PVN917522:PVN917530 QFJ917522:QFJ917530 QPF917522:QPF917530 QZB917522:QZB917530 RIX917522:RIX917530 RST917522:RST917530 SCP917522:SCP917530 SML917522:SML917530 SWH917522:SWH917530 TGD917522:TGD917530 TPZ917522:TPZ917530 TZV917522:TZV917530 UJR917522:UJR917530 UTN917522:UTN917530 VDJ917522:VDJ917530 VNF917522:VNF917530 VXB917522:VXB917530 WGX917522:WGX917530 WQT917522:WQT917530 XAP917522:XAP917530 EH983058:EH983066 OD983058:OD983066 XZ983058:XZ983066 AHV983058:AHV983066 ARR983058:ARR983066 BBN983058:BBN983066 BLJ983058:BLJ983066 BVF983058:BVF983066 CFB983058:CFB983066 COX983058:COX983066 CYT983058:CYT983066 DIP983058:DIP983066 DSL983058:DSL983066 ECH983058:ECH983066 EMD983058:EMD983066 EVZ983058:EVZ983066 FFV983058:FFV983066 FPR983058:FPR983066 FZN983058:FZN983066 GJJ983058:GJJ983066 GTF983058:GTF983066 HDB983058:HDB983066 HMX983058:HMX983066 HWT983058:HWT983066 IGP983058:IGP983066 IQL983058:IQL983066 JAH983058:JAH983066 JKD983058:JKD983066 JTZ983058:JTZ983066 KDV983058:KDV983066 KNR983058:KNR983066 KXN983058:KXN983066 LHJ983058:LHJ983066 LRF983058:LRF983066 MBB983058:MBB983066 MKX983058:MKX983066 MUT983058:MUT983066 NEP983058:NEP983066 NOL983058:NOL983066 NYH983058:NYH983066 OID983058:OID983066 ORZ983058:ORZ983066 PBV983058:PBV983066 PLR983058:PLR983066 PVN983058:PVN983066 QFJ983058:QFJ983066 QPF983058:QPF983066 QZB983058:QZB983066 RIX983058:RIX983066 RST983058:RST983066 SCP983058:SCP983066 SML983058:SML983066 SWH983058:SWH983066 TGD983058:TGD983066 TPZ983058:TPZ983066 TZV983058:TZV983066 UJR983058:UJR983066 UTN983058:UTN983066 VDJ983058:VDJ983066 VNF983058:VNF983066 VXB983058:VXB983066 WGX983058:WGX983066 WQT983058:WQT983066 XAP983058:XAP983066 DZ18:DZ26 NV18:NV26 XR18:XR26 AHN18:AHN26 ARJ18:ARJ26 BBF18:BBF26 BLB18:BLB26 BUX18:BUX26 CET18:CET26 COP18:COP26 CYL18:CYL26 DIH18:DIH26 DSD18:DSD26 EBZ18:EBZ26 ELV18:ELV26 EVR18:EVR26 FFN18:FFN26 FPJ18:FPJ26 FZF18:FZF26 GJB18:GJB26 GSX18:GSX26 HCT18:HCT26 HMP18:HMP26 HWL18:HWL26 IGH18:IGH26 IQD18:IQD26 IZZ18:IZZ26 JJV18:JJV26 JTR18:JTR26 KDN18:KDN26 KNJ18:KNJ26 KXF18:KXF26 LHB18:LHB26 LQX18:LQX26 MAT18:MAT26 MKP18:MKP26 MUL18:MUL26 NEH18:NEH26 NOD18:NOD26 NXZ18:NXZ26 OHV18:OHV26 ORR18:ORR26 PBN18:PBN26 PLJ18:PLJ26 PVF18:PVF26 QFB18:QFB26 QOX18:QOX26 QYT18:QYT26 RIP18:RIP26 RSL18:RSL26 SCH18:SCH26 SMD18:SMD26 SVZ18:SVZ26 TFV18:TFV26 TPR18:TPR26 TZN18:TZN26 UJJ18:UJJ26 UTF18:UTF26 VDB18:VDB26 VMX18:VMX26 VWT18:VWT26 WGP18:WGP26 WQL18:WQL26 XAH18:XAH26 DZ65554:DZ65562 NV65554:NV65562 XR65554:XR65562 AHN65554:AHN65562 ARJ65554:ARJ65562 BBF65554:BBF65562 BLB65554:BLB65562 BUX65554:BUX65562 CET65554:CET65562 COP65554:COP65562 CYL65554:CYL65562 DIH65554:DIH65562 DSD65554:DSD65562 EBZ65554:EBZ65562 ELV65554:ELV65562 EVR65554:EVR65562 FFN65554:FFN65562 FPJ65554:FPJ65562 FZF65554:FZF65562 GJB65554:GJB65562 GSX65554:GSX65562 HCT65554:HCT65562 HMP65554:HMP65562 HWL65554:HWL65562 IGH65554:IGH65562 IQD65554:IQD65562 IZZ65554:IZZ65562 JJV65554:JJV65562 JTR65554:JTR65562 KDN65554:KDN65562 KNJ65554:KNJ65562 KXF65554:KXF65562 LHB65554:LHB65562 LQX65554:LQX65562 MAT65554:MAT65562 MKP65554:MKP65562 MUL65554:MUL65562 NEH65554:NEH65562 NOD65554:NOD65562 NXZ65554:NXZ65562 OHV65554:OHV65562 ORR65554:ORR65562 PBN65554:PBN65562 PLJ65554:PLJ65562 PVF65554:PVF65562 QFB65554:QFB65562 QOX65554:QOX65562 QYT65554:QYT65562 RIP65554:RIP65562 RSL65554:RSL65562 SCH65554:SCH65562 SMD65554:SMD65562 SVZ65554:SVZ65562 TFV65554:TFV65562 TPR65554:TPR65562 TZN65554:TZN65562 UJJ65554:UJJ65562 UTF65554:UTF65562 VDB65554:VDB65562 VMX65554:VMX65562 VWT65554:VWT65562 WGP65554:WGP65562 WQL65554:WQL65562 XAH65554:XAH65562 DZ131090:DZ131098 NV131090:NV131098 XR131090:XR131098 AHN131090:AHN131098 ARJ131090:ARJ131098 BBF131090:BBF131098 BLB131090:BLB131098 BUX131090:BUX131098 CET131090:CET131098 COP131090:COP131098 CYL131090:CYL131098 DIH131090:DIH131098 DSD131090:DSD131098 EBZ131090:EBZ131098 ELV131090:ELV131098 EVR131090:EVR131098 FFN131090:FFN131098 FPJ131090:FPJ131098 FZF131090:FZF131098 GJB131090:GJB131098 GSX131090:GSX131098 HCT131090:HCT131098 HMP131090:HMP131098 HWL131090:HWL131098 IGH131090:IGH131098 IQD131090:IQD131098 IZZ131090:IZZ131098 JJV131090:JJV131098 JTR131090:JTR131098 KDN131090:KDN131098 KNJ131090:KNJ131098 KXF131090:KXF131098 LHB131090:LHB131098 LQX131090:LQX131098 MAT131090:MAT131098 MKP131090:MKP131098 MUL131090:MUL131098 NEH131090:NEH131098 NOD131090:NOD131098 NXZ131090:NXZ131098 OHV131090:OHV131098 ORR131090:ORR131098 PBN131090:PBN131098 PLJ131090:PLJ131098 PVF131090:PVF131098 QFB131090:QFB131098 QOX131090:QOX131098 QYT131090:QYT131098 RIP131090:RIP131098 RSL131090:RSL131098 SCH131090:SCH131098 SMD131090:SMD131098 SVZ131090:SVZ131098 TFV131090:TFV131098 TPR131090:TPR131098 TZN131090:TZN131098 UJJ131090:UJJ131098 UTF131090:UTF131098 VDB131090:VDB131098 VMX131090:VMX131098 VWT131090:VWT131098 WGP131090:WGP131098 WQL131090:WQL131098 XAH131090:XAH131098 DZ196626:DZ196634 NV196626:NV196634 XR196626:XR196634 AHN196626:AHN196634 ARJ196626:ARJ196634 BBF196626:BBF196634 BLB196626:BLB196634 BUX196626:BUX196634 CET196626:CET196634 COP196626:COP196634 CYL196626:CYL196634 DIH196626:DIH196634 DSD196626:DSD196634 EBZ196626:EBZ196634 ELV196626:ELV196634 EVR196626:EVR196634 FFN196626:FFN196634 FPJ196626:FPJ196634 FZF196626:FZF196634 GJB196626:GJB196634 GSX196626:GSX196634 HCT196626:HCT196634 HMP196626:HMP196634 HWL196626:HWL196634 IGH196626:IGH196634 IQD196626:IQD196634 IZZ196626:IZZ196634 JJV196626:JJV196634 JTR196626:JTR196634 KDN196626:KDN196634 KNJ196626:KNJ196634 KXF196626:KXF196634 LHB196626:LHB196634 LQX196626:LQX196634 MAT196626:MAT196634 MKP196626:MKP196634 MUL196626:MUL196634 NEH196626:NEH196634 NOD196626:NOD196634 NXZ196626:NXZ196634 OHV196626:OHV196634 ORR196626:ORR196634 PBN196626:PBN196634 PLJ196626:PLJ196634 PVF196626:PVF196634 QFB196626:QFB196634 QOX196626:QOX196634 QYT196626:QYT196634 RIP196626:RIP196634 RSL196626:RSL196634 SCH196626:SCH196634 SMD196626:SMD196634 SVZ196626:SVZ196634 TFV196626:TFV196634 TPR196626:TPR196634 TZN196626:TZN196634 UJJ196626:UJJ196634 UTF196626:UTF196634 VDB196626:VDB196634 VMX196626:VMX196634 VWT196626:VWT196634 WGP196626:WGP196634 WQL196626:WQL196634 XAH196626:XAH196634 DZ262162:DZ262170 NV262162:NV262170 XR262162:XR262170 AHN262162:AHN262170 ARJ262162:ARJ262170 BBF262162:BBF262170 BLB262162:BLB262170 BUX262162:BUX262170 CET262162:CET262170 COP262162:COP262170 CYL262162:CYL262170 DIH262162:DIH262170 DSD262162:DSD262170 EBZ262162:EBZ262170 ELV262162:ELV262170 EVR262162:EVR262170 FFN262162:FFN262170 FPJ262162:FPJ262170 FZF262162:FZF262170 GJB262162:GJB262170 GSX262162:GSX262170 HCT262162:HCT262170 HMP262162:HMP262170 HWL262162:HWL262170 IGH262162:IGH262170 IQD262162:IQD262170 IZZ262162:IZZ262170 JJV262162:JJV262170 JTR262162:JTR262170 KDN262162:KDN262170 KNJ262162:KNJ262170 KXF262162:KXF262170 LHB262162:LHB262170 LQX262162:LQX262170 MAT262162:MAT262170 MKP262162:MKP262170 MUL262162:MUL262170 NEH262162:NEH262170 NOD262162:NOD262170 NXZ262162:NXZ262170 OHV262162:OHV262170 ORR262162:ORR262170 PBN262162:PBN262170 PLJ262162:PLJ262170 PVF262162:PVF262170 QFB262162:QFB262170 QOX262162:QOX262170 QYT262162:QYT262170 RIP262162:RIP262170 RSL262162:RSL262170 SCH262162:SCH262170 SMD262162:SMD262170 SVZ262162:SVZ262170 TFV262162:TFV262170 TPR262162:TPR262170 TZN262162:TZN262170 UJJ262162:UJJ262170 UTF262162:UTF262170 VDB262162:VDB262170 VMX262162:VMX262170 VWT262162:VWT262170 WGP262162:WGP262170 WQL262162:WQL262170 XAH262162:XAH262170 DZ327698:DZ327706 NV327698:NV327706 XR327698:XR327706 AHN327698:AHN327706 ARJ327698:ARJ327706 BBF327698:BBF327706 BLB327698:BLB327706 BUX327698:BUX327706 CET327698:CET327706 COP327698:COP327706 CYL327698:CYL327706 DIH327698:DIH327706 DSD327698:DSD327706 EBZ327698:EBZ327706 ELV327698:ELV327706 EVR327698:EVR327706 FFN327698:FFN327706 FPJ327698:FPJ327706 FZF327698:FZF327706 GJB327698:GJB327706 GSX327698:GSX327706 HCT327698:HCT327706 HMP327698:HMP327706 HWL327698:HWL327706 IGH327698:IGH327706 IQD327698:IQD327706 IZZ327698:IZZ327706 JJV327698:JJV327706 JTR327698:JTR327706 KDN327698:KDN327706 KNJ327698:KNJ327706 KXF327698:KXF327706 LHB327698:LHB327706 LQX327698:LQX327706 MAT327698:MAT327706 MKP327698:MKP327706 MUL327698:MUL327706 NEH327698:NEH327706 NOD327698:NOD327706 NXZ327698:NXZ327706 OHV327698:OHV327706 ORR327698:ORR327706 PBN327698:PBN327706 PLJ327698:PLJ327706 PVF327698:PVF327706 QFB327698:QFB327706 QOX327698:QOX327706 QYT327698:QYT327706 RIP327698:RIP327706 RSL327698:RSL327706 SCH327698:SCH327706 SMD327698:SMD327706 SVZ327698:SVZ327706 TFV327698:TFV327706 TPR327698:TPR327706 TZN327698:TZN327706 UJJ327698:UJJ327706 UTF327698:UTF327706 VDB327698:VDB327706 VMX327698:VMX327706 VWT327698:VWT327706 WGP327698:WGP327706 WQL327698:WQL327706 XAH327698:XAH327706 DZ393234:DZ393242 NV393234:NV393242 XR393234:XR393242 AHN393234:AHN393242 ARJ393234:ARJ393242 BBF393234:BBF393242 BLB393234:BLB393242 BUX393234:BUX393242 CET393234:CET393242 COP393234:COP393242 CYL393234:CYL393242 DIH393234:DIH393242 DSD393234:DSD393242 EBZ393234:EBZ393242 ELV393234:ELV393242 EVR393234:EVR393242 FFN393234:FFN393242 FPJ393234:FPJ393242 FZF393234:FZF393242 GJB393234:GJB393242 GSX393234:GSX393242 HCT393234:HCT393242 HMP393234:HMP393242 HWL393234:HWL393242 IGH393234:IGH393242 IQD393234:IQD393242 IZZ393234:IZZ393242 JJV393234:JJV393242 JTR393234:JTR393242 KDN393234:KDN393242 KNJ393234:KNJ393242 KXF393234:KXF393242 LHB393234:LHB393242 LQX393234:LQX393242 MAT393234:MAT393242 MKP393234:MKP393242 MUL393234:MUL393242 NEH393234:NEH393242 NOD393234:NOD393242 NXZ393234:NXZ393242 OHV393234:OHV393242 ORR393234:ORR393242 PBN393234:PBN393242 PLJ393234:PLJ393242 PVF393234:PVF393242 QFB393234:QFB393242 QOX393234:QOX393242 QYT393234:QYT393242 RIP393234:RIP393242 RSL393234:RSL393242 SCH393234:SCH393242 SMD393234:SMD393242 SVZ393234:SVZ393242 TFV393234:TFV393242 TPR393234:TPR393242 TZN393234:TZN393242 UJJ393234:UJJ393242 UTF393234:UTF393242 VDB393234:VDB393242 VMX393234:VMX393242 VWT393234:VWT393242 WGP393234:WGP393242 WQL393234:WQL393242 XAH393234:XAH393242 DZ458770:DZ458778 NV458770:NV458778 XR458770:XR458778 AHN458770:AHN458778 ARJ458770:ARJ458778 BBF458770:BBF458778 BLB458770:BLB458778 BUX458770:BUX458778 CET458770:CET458778 COP458770:COP458778 CYL458770:CYL458778 DIH458770:DIH458778 DSD458770:DSD458778 EBZ458770:EBZ458778 ELV458770:ELV458778 EVR458770:EVR458778 FFN458770:FFN458778 FPJ458770:FPJ458778 FZF458770:FZF458778 GJB458770:GJB458778 GSX458770:GSX458778 HCT458770:HCT458778 HMP458770:HMP458778 HWL458770:HWL458778 IGH458770:IGH458778 IQD458770:IQD458778 IZZ458770:IZZ458778 JJV458770:JJV458778 JTR458770:JTR458778 KDN458770:KDN458778 KNJ458770:KNJ458778 KXF458770:KXF458778 LHB458770:LHB458778 LQX458770:LQX458778 MAT458770:MAT458778 MKP458770:MKP458778 MUL458770:MUL458778 NEH458770:NEH458778 NOD458770:NOD458778 NXZ458770:NXZ458778 OHV458770:OHV458778 ORR458770:ORR458778 PBN458770:PBN458778 PLJ458770:PLJ458778 PVF458770:PVF458778 QFB458770:QFB458778 QOX458770:QOX458778 QYT458770:QYT458778 RIP458770:RIP458778 RSL458770:RSL458778 SCH458770:SCH458778 SMD458770:SMD458778 SVZ458770:SVZ458778 TFV458770:TFV458778 TPR458770:TPR458778 TZN458770:TZN458778 UJJ458770:UJJ458778 UTF458770:UTF458778 VDB458770:VDB458778 VMX458770:VMX458778 VWT458770:VWT458778 WGP458770:WGP458778 WQL458770:WQL458778 XAH458770:XAH458778 DZ524306:DZ524314 NV524306:NV524314 XR524306:XR524314 AHN524306:AHN524314 ARJ524306:ARJ524314 BBF524306:BBF524314 BLB524306:BLB524314 BUX524306:BUX524314 CET524306:CET524314 COP524306:COP524314 CYL524306:CYL524314 DIH524306:DIH524314 DSD524306:DSD524314 EBZ524306:EBZ524314 ELV524306:ELV524314 EVR524306:EVR524314 FFN524306:FFN524314 FPJ524306:FPJ524314 FZF524306:FZF524314 GJB524306:GJB524314 GSX524306:GSX524314 HCT524306:HCT524314 HMP524306:HMP524314 HWL524306:HWL524314 IGH524306:IGH524314 IQD524306:IQD524314 IZZ524306:IZZ524314 JJV524306:JJV524314 JTR524306:JTR524314 KDN524306:KDN524314 KNJ524306:KNJ524314 KXF524306:KXF524314 LHB524306:LHB524314 LQX524306:LQX524314 MAT524306:MAT524314 MKP524306:MKP524314 MUL524306:MUL524314 NEH524306:NEH524314 NOD524306:NOD524314 NXZ524306:NXZ524314 OHV524306:OHV524314 ORR524306:ORR524314 PBN524306:PBN524314 PLJ524306:PLJ524314 PVF524306:PVF524314 QFB524306:QFB524314 QOX524306:QOX524314 QYT524306:QYT524314 RIP524306:RIP524314 RSL524306:RSL524314 SCH524306:SCH524314 SMD524306:SMD524314 SVZ524306:SVZ524314 TFV524306:TFV524314 TPR524306:TPR524314 TZN524306:TZN524314 UJJ524306:UJJ524314 UTF524306:UTF524314 VDB524306:VDB524314 VMX524306:VMX524314 VWT524306:VWT524314 WGP524306:WGP524314 WQL524306:WQL524314 XAH524306:XAH524314 DZ589842:DZ589850 NV589842:NV589850 XR589842:XR589850 AHN589842:AHN589850 ARJ589842:ARJ589850 BBF589842:BBF589850 BLB589842:BLB589850 BUX589842:BUX589850 CET589842:CET589850 COP589842:COP589850 CYL589842:CYL589850 DIH589842:DIH589850 DSD589842:DSD589850 EBZ589842:EBZ589850 ELV589842:ELV589850 EVR589842:EVR589850 FFN589842:FFN589850 FPJ589842:FPJ589850 FZF589842:FZF589850 GJB589842:GJB589850 GSX589842:GSX589850 HCT589842:HCT589850 HMP589842:HMP589850 HWL589842:HWL589850 IGH589842:IGH589850 IQD589842:IQD589850 IZZ589842:IZZ589850 JJV589842:JJV589850 JTR589842:JTR589850 KDN589842:KDN589850 KNJ589842:KNJ589850 KXF589842:KXF589850 LHB589842:LHB589850 LQX589842:LQX589850 MAT589842:MAT589850 MKP589842:MKP589850 MUL589842:MUL589850 NEH589842:NEH589850 NOD589842:NOD589850 NXZ589842:NXZ589850 OHV589842:OHV589850 ORR589842:ORR589850 PBN589842:PBN589850 PLJ589842:PLJ589850 PVF589842:PVF589850 QFB589842:QFB589850 QOX589842:QOX589850 QYT589842:QYT589850 RIP589842:RIP589850 RSL589842:RSL589850 SCH589842:SCH589850 SMD589842:SMD589850 SVZ589842:SVZ589850 TFV589842:TFV589850 TPR589842:TPR589850 TZN589842:TZN589850 UJJ589842:UJJ589850 UTF589842:UTF589850 VDB589842:VDB589850 VMX589842:VMX589850 VWT589842:VWT589850 WGP589842:WGP589850 WQL589842:WQL589850 XAH589842:XAH589850 DZ655378:DZ655386 NV655378:NV655386 XR655378:XR655386 AHN655378:AHN655386 ARJ655378:ARJ655386 BBF655378:BBF655386 BLB655378:BLB655386 BUX655378:BUX655386 CET655378:CET655386 COP655378:COP655386 CYL655378:CYL655386 DIH655378:DIH655386 DSD655378:DSD655386 EBZ655378:EBZ655386 ELV655378:ELV655386 EVR655378:EVR655386 FFN655378:FFN655386 FPJ655378:FPJ655386 FZF655378:FZF655386 GJB655378:GJB655386 GSX655378:GSX655386 HCT655378:HCT655386 HMP655378:HMP655386 HWL655378:HWL655386 IGH655378:IGH655386 IQD655378:IQD655386 IZZ655378:IZZ655386 JJV655378:JJV655386 JTR655378:JTR655386 KDN655378:KDN655386 KNJ655378:KNJ655386 KXF655378:KXF655386 LHB655378:LHB655386 LQX655378:LQX655386 MAT655378:MAT655386 MKP655378:MKP655386 MUL655378:MUL655386 NEH655378:NEH655386 NOD655378:NOD655386 NXZ655378:NXZ655386 OHV655378:OHV655386 ORR655378:ORR655386 PBN655378:PBN655386 PLJ655378:PLJ655386 PVF655378:PVF655386 QFB655378:QFB655386 QOX655378:QOX655386 QYT655378:QYT655386 RIP655378:RIP655386 RSL655378:RSL655386 SCH655378:SCH655386 SMD655378:SMD655386 SVZ655378:SVZ655386 TFV655378:TFV655386 TPR655378:TPR655386 TZN655378:TZN655386 UJJ655378:UJJ655386 UTF655378:UTF655386 VDB655378:VDB655386 VMX655378:VMX655386 VWT655378:VWT655386 WGP655378:WGP655386 WQL655378:WQL655386 XAH655378:XAH655386 DZ720914:DZ720922 NV720914:NV720922 XR720914:XR720922 AHN720914:AHN720922 ARJ720914:ARJ720922 BBF720914:BBF720922 BLB720914:BLB720922 BUX720914:BUX720922 CET720914:CET720922 COP720914:COP720922 CYL720914:CYL720922 DIH720914:DIH720922 DSD720914:DSD720922 EBZ720914:EBZ720922 ELV720914:ELV720922 EVR720914:EVR720922 FFN720914:FFN720922 FPJ720914:FPJ720922 FZF720914:FZF720922 GJB720914:GJB720922 GSX720914:GSX720922 HCT720914:HCT720922 HMP720914:HMP720922 HWL720914:HWL720922 IGH720914:IGH720922 IQD720914:IQD720922 IZZ720914:IZZ720922 JJV720914:JJV720922 JTR720914:JTR720922 KDN720914:KDN720922 KNJ720914:KNJ720922 KXF720914:KXF720922 LHB720914:LHB720922 LQX720914:LQX720922 MAT720914:MAT720922 MKP720914:MKP720922 MUL720914:MUL720922 NEH720914:NEH720922 NOD720914:NOD720922 NXZ720914:NXZ720922 OHV720914:OHV720922 ORR720914:ORR720922 PBN720914:PBN720922 PLJ720914:PLJ720922 PVF720914:PVF720922 QFB720914:QFB720922 QOX720914:QOX720922 QYT720914:QYT720922 RIP720914:RIP720922 RSL720914:RSL720922 SCH720914:SCH720922 SMD720914:SMD720922 SVZ720914:SVZ720922 TFV720914:TFV720922 TPR720914:TPR720922 TZN720914:TZN720922 UJJ720914:UJJ720922 UTF720914:UTF720922 VDB720914:VDB720922 VMX720914:VMX720922 VWT720914:VWT720922 WGP720914:WGP720922 WQL720914:WQL720922 XAH720914:XAH720922 DZ786450:DZ786458 NV786450:NV786458 XR786450:XR786458 AHN786450:AHN786458 ARJ786450:ARJ786458 BBF786450:BBF786458 BLB786450:BLB786458 BUX786450:BUX786458 CET786450:CET786458 COP786450:COP786458 CYL786450:CYL786458 DIH786450:DIH786458 DSD786450:DSD786458 EBZ786450:EBZ786458 ELV786450:ELV786458 EVR786450:EVR786458 FFN786450:FFN786458 FPJ786450:FPJ786458 FZF786450:FZF786458 GJB786450:GJB786458 GSX786450:GSX786458 HCT786450:HCT786458 HMP786450:HMP786458 HWL786450:HWL786458 IGH786450:IGH786458 IQD786450:IQD786458 IZZ786450:IZZ786458 JJV786450:JJV786458 JTR786450:JTR786458 KDN786450:KDN786458 KNJ786450:KNJ786458 KXF786450:KXF786458 LHB786450:LHB786458 LQX786450:LQX786458 MAT786450:MAT786458 MKP786450:MKP786458 MUL786450:MUL786458 NEH786450:NEH786458 NOD786450:NOD786458 NXZ786450:NXZ786458 OHV786450:OHV786458 ORR786450:ORR786458 PBN786450:PBN786458 PLJ786450:PLJ786458 PVF786450:PVF786458 QFB786450:QFB786458 QOX786450:QOX786458 QYT786450:QYT786458 RIP786450:RIP786458 RSL786450:RSL786458 SCH786450:SCH786458 SMD786450:SMD786458 SVZ786450:SVZ786458 TFV786450:TFV786458 TPR786450:TPR786458 TZN786450:TZN786458 UJJ786450:UJJ786458 UTF786450:UTF786458 VDB786450:VDB786458 VMX786450:VMX786458 VWT786450:VWT786458 WGP786450:WGP786458 WQL786450:WQL786458 XAH786450:XAH786458 DZ851986:DZ851994 NV851986:NV851994 XR851986:XR851994 AHN851986:AHN851994 ARJ851986:ARJ851994 BBF851986:BBF851994 BLB851986:BLB851994 BUX851986:BUX851994 CET851986:CET851994 COP851986:COP851994 CYL851986:CYL851994 DIH851986:DIH851994 DSD851986:DSD851994 EBZ851986:EBZ851994 ELV851986:ELV851994 EVR851986:EVR851994 FFN851986:FFN851994 FPJ851986:FPJ851994 FZF851986:FZF851994 GJB851986:GJB851994 GSX851986:GSX851994 HCT851986:HCT851994 HMP851986:HMP851994 HWL851986:HWL851994 IGH851986:IGH851994 IQD851986:IQD851994 IZZ851986:IZZ851994 JJV851986:JJV851994 JTR851986:JTR851994 KDN851986:KDN851994 KNJ851986:KNJ851994 KXF851986:KXF851994 LHB851986:LHB851994 LQX851986:LQX851994 MAT851986:MAT851994 MKP851986:MKP851994 MUL851986:MUL851994 NEH851986:NEH851994 NOD851986:NOD851994 NXZ851986:NXZ851994 OHV851986:OHV851994 ORR851986:ORR851994 PBN851986:PBN851994 PLJ851986:PLJ851994 PVF851986:PVF851994 QFB851986:QFB851994 QOX851986:QOX851994 QYT851986:QYT851994 RIP851986:RIP851994 RSL851986:RSL851994 SCH851986:SCH851994 SMD851986:SMD851994 SVZ851986:SVZ851994 TFV851986:TFV851994 TPR851986:TPR851994 TZN851986:TZN851994 UJJ851986:UJJ851994 UTF851986:UTF851994 VDB851986:VDB851994 VMX851986:VMX851994 VWT851986:VWT851994 WGP851986:WGP851994 WQL851986:WQL851994 XAH851986:XAH851994 DZ917522:DZ917530 NV917522:NV917530 XR917522:XR917530 AHN917522:AHN917530 ARJ917522:ARJ917530 BBF917522:BBF917530 BLB917522:BLB917530 BUX917522:BUX917530 CET917522:CET917530 COP917522:COP917530 CYL917522:CYL917530 DIH917522:DIH917530 DSD917522:DSD917530 EBZ917522:EBZ917530 ELV917522:ELV917530 EVR917522:EVR917530 FFN917522:FFN917530 FPJ917522:FPJ917530 FZF917522:FZF917530 GJB917522:GJB917530 GSX917522:GSX917530 HCT917522:HCT917530 HMP917522:HMP917530 HWL917522:HWL917530 IGH917522:IGH917530 IQD917522:IQD917530 IZZ917522:IZZ917530 JJV917522:JJV917530 JTR917522:JTR917530 KDN917522:KDN917530 KNJ917522:KNJ917530 KXF917522:KXF917530 LHB917522:LHB917530 LQX917522:LQX917530 MAT917522:MAT917530 MKP917522:MKP917530 MUL917522:MUL917530 NEH917522:NEH917530 NOD917522:NOD917530 NXZ917522:NXZ917530 OHV917522:OHV917530 ORR917522:ORR917530 PBN917522:PBN917530 PLJ917522:PLJ917530 PVF917522:PVF917530 QFB917522:QFB917530 QOX917522:QOX917530 QYT917522:QYT917530 RIP917522:RIP917530 RSL917522:RSL917530 SCH917522:SCH917530 SMD917522:SMD917530 SVZ917522:SVZ917530 TFV917522:TFV917530 TPR917522:TPR917530 TZN917522:TZN917530 UJJ917522:UJJ917530 UTF917522:UTF917530 VDB917522:VDB917530 VMX917522:VMX917530 VWT917522:VWT917530 WGP917522:WGP917530 WQL917522:WQL917530 XAH917522:XAH917530 DZ983058:DZ983066 NV983058:NV983066 XR983058:XR983066 AHN983058:AHN983066 ARJ983058:ARJ983066 BBF983058:BBF983066 BLB983058:BLB983066 BUX983058:BUX983066 CET983058:CET983066 COP983058:COP983066 CYL983058:CYL983066 DIH983058:DIH983066 DSD983058:DSD983066 EBZ983058:EBZ983066 ELV983058:ELV983066 EVR983058:EVR983066 FFN983058:FFN983066 FPJ983058:FPJ983066 FZF983058:FZF983066 GJB983058:GJB983066 GSX983058:GSX983066 HCT983058:HCT983066 HMP983058:HMP983066 HWL983058:HWL983066 IGH983058:IGH983066 IQD983058:IQD983066 IZZ983058:IZZ983066 JJV983058:JJV983066 JTR983058:JTR983066 KDN983058:KDN983066 KNJ983058:KNJ983066 KXF983058:KXF983066 LHB983058:LHB983066 LQX983058:LQX983066 MAT983058:MAT983066 MKP983058:MKP983066 MUL983058:MUL983066 NEH983058:NEH983066 NOD983058:NOD983066 NXZ983058:NXZ983066 OHV983058:OHV983066 ORR983058:ORR983066 PBN983058:PBN983066 PLJ983058:PLJ983066 PVF983058:PVF983066 QFB983058:QFB983066 QOX983058:QOX983066 QYT983058:QYT983066 RIP983058:RIP983066 RSL983058:RSL983066 SCH983058:SCH983066 SMD983058:SMD983066 SVZ983058:SVZ983066 TFV983058:TFV983066 TPR983058:TPR983066 TZN983058:TZN983066 UJJ983058:UJJ983066 UTF983058:UTF983066 VDB983058:VDB983066 VMX983058:VMX983066 VWT983058:VWT983066 WGP983058:WGP983066 WQL983058:WQL983066 XAH983058:XAH983066 DR18:DR26 NN18:NN26 XJ18:XJ26 AHF18:AHF26 ARB18:ARB26 BAX18:BAX26 BKT18:BKT26 BUP18:BUP26 CEL18:CEL26 COH18:COH26 CYD18:CYD26 DHZ18:DHZ26 DRV18:DRV26 EBR18:EBR26 ELN18:ELN26 EVJ18:EVJ26 FFF18:FFF26 FPB18:FPB26 FYX18:FYX26 GIT18:GIT26 GSP18:GSP26 HCL18:HCL26 HMH18:HMH26 HWD18:HWD26 IFZ18:IFZ26 IPV18:IPV26 IZR18:IZR26 JJN18:JJN26 JTJ18:JTJ26 KDF18:KDF26 KNB18:KNB26 KWX18:KWX26 LGT18:LGT26 LQP18:LQP26 MAL18:MAL26 MKH18:MKH26 MUD18:MUD26 NDZ18:NDZ26 NNV18:NNV26 NXR18:NXR26 OHN18:OHN26 ORJ18:ORJ26 PBF18:PBF26 PLB18:PLB26 PUX18:PUX26 QET18:QET26 QOP18:QOP26 QYL18:QYL26 RIH18:RIH26 RSD18:RSD26 SBZ18:SBZ26 SLV18:SLV26 SVR18:SVR26 TFN18:TFN26 TPJ18:TPJ26 TZF18:TZF26 UJB18:UJB26 USX18:USX26 VCT18:VCT26 VMP18:VMP26 VWL18:VWL26 WGH18:WGH26 WQD18:WQD26 WZZ18:WZZ26 DR65554:DR65562 NN65554:NN65562 XJ65554:XJ65562 AHF65554:AHF65562 ARB65554:ARB65562 BAX65554:BAX65562 BKT65554:BKT65562 BUP65554:BUP65562 CEL65554:CEL65562 COH65554:COH65562 CYD65554:CYD65562 DHZ65554:DHZ65562 DRV65554:DRV65562 EBR65554:EBR65562 ELN65554:ELN65562 EVJ65554:EVJ65562 FFF65554:FFF65562 FPB65554:FPB65562 FYX65554:FYX65562 GIT65554:GIT65562 GSP65554:GSP65562 HCL65554:HCL65562 HMH65554:HMH65562 HWD65554:HWD65562 IFZ65554:IFZ65562 IPV65554:IPV65562 IZR65554:IZR65562 JJN65554:JJN65562 JTJ65554:JTJ65562 KDF65554:KDF65562 KNB65554:KNB65562 KWX65554:KWX65562 LGT65554:LGT65562 LQP65554:LQP65562 MAL65554:MAL65562 MKH65554:MKH65562 MUD65554:MUD65562 NDZ65554:NDZ65562 NNV65554:NNV65562 NXR65554:NXR65562 OHN65554:OHN65562 ORJ65554:ORJ65562 PBF65554:PBF65562 PLB65554:PLB65562 PUX65554:PUX65562 QET65554:QET65562 QOP65554:QOP65562 QYL65554:QYL65562 RIH65554:RIH65562 RSD65554:RSD65562 SBZ65554:SBZ65562 SLV65554:SLV65562 SVR65554:SVR65562 TFN65554:TFN65562 TPJ65554:TPJ65562 TZF65554:TZF65562 UJB65554:UJB65562 USX65554:USX65562 VCT65554:VCT65562 VMP65554:VMP65562 VWL65554:VWL65562 WGH65554:WGH65562 WQD65554:WQD65562 WZZ65554:WZZ65562 DR131090:DR131098 NN131090:NN131098 XJ131090:XJ131098 AHF131090:AHF131098 ARB131090:ARB131098 BAX131090:BAX131098 BKT131090:BKT131098 BUP131090:BUP131098 CEL131090:CEL131098 COH131090:COH131098 CYD131090:CYD131098 DHZ131090:DHZ131098 DRV131090:DRV131098 EBR131090:EBR131098 ELN131090:ELN131098 EVJ131090:EVJ131098 FFF131090:FFF131098 FPB131090:FPB131098 FYX131090:FYX131098 GIT131090:GIT131098 GSP131090:GSP131098 HCL131090:HCL131098 HMH131090:HMH131098 HWD131090:HWD131098 IFZ131090:IFZ131098 IPV131090:IPV131098 IZR131090:IZR131098 JJN131090:JJN131098 JTJ131090:JTJ131098 KDF131090:KDF131098 KNB131090:KNB131098 KWX131090:KWX131098 LGT131090:LGT131098 LQP131090:LQP131098 MAL131090:MAL131098 MKH131090:MKH131098 MUD131090:MUD131098 NDZ131090:NDZ131098 NNV131090:NNV131098 NXR131090:NXR131098 OHN131090:OHN131098 ORJ131090:ORJ131098 PBF131090:PBF131098 PLB131090:PLB131098 PUX131090:PUX131098 QET131090:QET131098 QOP131090:QOP131098 QYL131090:QYL131098 RIH131090:RIH131098 RSD131090:RSD131098 SBZ131090:SBZ131098 SLV131090:SLV131098 SVR131090:SVR131098 TFN131090:TFN131098 TPJ131090:TPJ131098 TZF131090:TZF131098 UJB131090:UJB131098 USX131090:USX131098 VCT131090:VCT131098 VMP131090:VMP131098 VWL131090:VWL131098 WGH131090:WGH131098 WQD131090:WQD131098 WZZ131090:WZZ131098 DR196626:DR196634 NN196626:NN196634 XJ196626:XJ196634 AHF196626:AHF196634 ARB196626:ARB196634 BAX196626:BAX196634 BKT196626:BKT196634 BUP196626:BUP196634 CEL196626:CEL196634 COH196626:COH196634 CYD196626:CYD196634 DHZ196626:DHZ196634 DRV196626:DRV196634 EBR196626:EBR196634 ELN196626:ELN196634 EVJ196626:EVJ196634 FFF196626:FFF196634 FPB196626:FPB196634 FYX196626:FYX196634 GIT196626:GIT196634 GSP196626:GSP196634 HCL196626:HCL196634 HMH196626:HMH196634 HWD196626:HWD196634 IFZ196626:IFZ196634 IPV196626:IPV196634 IZR196626:IZR196634 JJN196626:JJN196634 JTJ196626:JTJ196634 KDF196626:KDF196634 KNB196626:KNB196634 KWX196626:KWX196634 LGT196626:LGT196634 LQP196626:LQP196634 MAL196626:MAL196634 MKH196626:MKH196634 MUD196626:MUD196634 NDZ196626:NDZ196634 NNV196626:NNV196634 NXR196626:NXR196634 OHN196626:OHN196634 ORJ196626:ORJ196634 PBF196626:PBF196634 PLB196626:PLB196634 PUX196626:PUX196634 QET196626:QET196634 QOP196626:QOP196634 QYL196626:QYL196634 RIH196626:RIH196634 RSD196626:RSD196634 SBZ196626:SBZ196634 SLV196626:SLV196634 SVR196626:SVR196634 TFN196626:TFN196634 TPJ196626:TPJ196634 TZF196626:TZF196634 UJB196626:UJB196634 USX196626:USX196634 VCT196626:VCT196634 VMP196626:VMP196634 VWL196626:VWL196634 WGH196626:WGH196634 WQD196626:WQD196634 WZZ196626:WZZ196634 DR262162:DR262170 NN262162:NN262170 XJ262162:XJ262170 AHF262162:AHF262170 ARB262162:ARB262170 BAX262162:BAX262170 BKT262162:BKT262170 BUP262162:BUP262170 CEL262162:CEL262170 COH262162:COH262170 CYD262162:CYD262170 DHZ262162:DHZ262170 DRV262162:DRV262170 EBR262162:EBR262170 ELN262162:ELN262170 EVJ262162:EVJ262170 FFF262162:FFF262170 FPB262162:FPB262170 FYX262162:FYX262170 GIT262162:GIT262170 GSP262162:GSP262170 HCL262162:HCL262170 HMH262162:HMH262170 HWD262162:HWD262170 IFZ262162:IFZ262170 IPV262162:IPV262170 IZR262162:IZR262170 JJN262162:JJN262170 JTJ262162:JTJ262170 KDF262162:KDF262170 KNB262162:KNB262170 KWX262162:KWX262170 LGT262162:LGT262170 LQP262162:LQP262170 MAL262162:MAL262170 MKH262162:MKH262170 MUD262162:MUD262170 NDZ262162:NDZ262170 NNV262162:NNV262170 NXR262162:NXR262170 OHN262162:OHN262170 ORJ262162:ORJ262170 PBF262162:PBF262170 PLB262162:PLB262170 PUX262162:PUX262170 QET262162:QET262170 QOP262162:QOP262170 QYL262162:QYL262170 RIH262162:RIH262170 RSD262162:RSD262170 SBZ262162:SBZ262170 SLV262162:SLV262170 SVR262162:SVR262170 TFN262162:TFN262170 TPJ262162:TPJ262170 TZF262162:TZF262170 UJB262162:UJB262170 USX262162:USX262170 VCT262162:VCT262170 VMP262162:VMP262170 VWL262162:VWL262170 WGH262162:WGH262170 WQD262162:WQD262170 WZZ262162:WZZ262170 DR327698:DR327706 NN327698:NN327706 XJ327698:XJ327706 AHF327698:AHF327706 ARB327698:ARB327706 BAX327698:BAX327706 BKT327698:BKT327706 BUP327698:BUP327706 CEL327698:CEL327706 COH327698:COH327706 CYD327698:CYD327706 DHZ327698:DHZ327706 DRV327698:DRV327706 EBR327698:EBR327706 ELN327698:ELN327706 EVJ327698:EVJ327706 FFF327698:FFF327706 FPB327698:FPB327706 FYX327698:FYX327706 GIT327698:GIT327706 GSP327698:GSP327706 HCL327698:HCL327706 HMH327698:HMH327706 HWD327698:HWD327706 IFZ327698:IFZ327706 IPV327698:IPV327706 IZR327698:IZR327706 JJN327698:JJN327706 JTJ327698:JTJ327706 KDF327698:KDF327706 KNB327698:KNB327706 KWX327698:KWX327706 LGT327698:LGT327706 LQP327698:LQP327706 MAL327698:MAL327706 MKH327698:MKH327706 MUD327698:MUD327706 NDZ327698:NDZ327706 NNV327698:NNV327706 NXR327698:NXR327706 OHN327698:OHN327706 ORJ327698:ORJ327706 PBF327698:PBF327706 PLB327698:PLB327706 PUX327698:PUX327706 QET327698:QET327706 QOP327698:QOP327706 QYL327698:QYL327706 RIH327698:RIH327706 RSD327698:RSD327706 SBZ327698:SBZ327706 SLV327698:SLV327706 SVR327698:SVR327706 TFN327698:TFN327706 TPJ327698:TPJ327706 TZF327698:TZF327706 UJB327698:UJB327706 USX327698:USX327706 VCT327698:VCT327706 VMP327698:VMP327706 VWL327698:VWL327706 WGH327698:WGH327706 WQD327698:WQD327706 WZZ327698:WZZ327706 DR393234:DR393242 NN393234:NN393242 XJ393234:XJ393242 AHF393234:AHF393242 ARB393234:ARB393242 BAX393234:BAX393242 BKT393234:BKT393242 BUP393234:BUP393242 CEL393234:CEL393242 COH393234:COH393242 CYD393234:CYD393242 DHZ393234:DHZ393242 DRV393234:DRV393242 EBR393234:EBR393242 ELN393234:ELN393242 EVJ393234:EVJ393242 FFF393234:FFF393242 FPB393234:FPB393242 FYX393234:FYX393242 GIT393234:GIT393242 GSP393234:GSP393242 HCL393234:HCL393242 HMH393234:HMH393242 HWD393234:HWD393242 IFZ393234:IFZ393242 IPV393234:IPV393242 IZR393234:IZR393242 JJN393234:JJN393242 JTJ393234:JTJ393242 KDF393234:KDF393242 KNB393234:KNB393242 KWX393234:KWX393242 LGT393234:LGT393242 LQP393234:LQP393242 MAL393234:MAL393242 MKH393234:MKH393242 MUD393234:MUD393242 NDZ393234:NDZ393242 NNV393234:NNV393242 NXR393234:NXR393242 OHN393234:OHN393242 ORJ393234:ORJ393242 PBF393234:PBF393242 PLB393234:PLB393242 PUX393234:PUX393242 QET393234:QET393242 QOP393234:QOP393242 QYL393234:QYL393242 RIH393234:RIH393242 RSD393234:RSD393242 SBZ393234:SBZ393242 SLV393234:SLV393242 SVR393234:SVR393242 TFN393234:TFN393242 TPJ393234:TPJ393242 TZF393234:TZF393242 UJB393234:UJB393242 USX393234:USX393242 VCT393234:VCT393242 VMP393234:VMP393242 VWL393234:VWL393242 WGH393234:WGH393242 WQD393234:WQD393242 WZZ393234:WZZ393242 DR458770:DR458778 NN458770:NN458778 XJ458770:XJ458778 AHF458770:AHF458778 ARB458770:ARB458778 BAX458770:BAX458778 BKT458770:BKT458778 BUP458770:BUP458778 CEL458770:CEL458778 COH458770:COH458778 CYD458770:CYD458778 DHZ458770:DHZ458778 DRV458770:DRV458778 EBR458770:EBR458778 ELN458770:ELN458778 EVJ458770:EVJ458778 FFF458770:FFF458778 FPB458770:FPB458778 FYX458770:FYX458778 GIT458770:GIT458778 GSP458770:GSP458778 HCL458770:HCL458778 HMH458770:HMH458778 HWD458770:HWD458778 IFZ458770:IFZ458778 IPV458770:IPV458778 IZR458770:IZR458778 JJN458770:JJN458778 JTJ458770:JTJ458778 KDF458770:KDF458778 KNB458770:KNB458778 KWX458770:KWX458778 LGT458770:LGT458778 LQP458770:LQP458778 MAL458770:MAL458778 MKH458770:MKH458778 MUD458770:MUD458778 NDZ458770:NDZ458778 NNV458770:NNV458778 NXR458770:NXR458778 OHN458770:OHN458778 ORJ458770:ORJ458778 PBF458770:PBF458778 PLB458770:PLB458778 PUX458770:PUX458778 QET458770:QET458778 QOP458770:QOP458778 QYL458770:QYL458778 RIH458770:RIH458778 RSD458770:RSD458778 SBZ458770:SBZ458778 SLV458770:SLV458778 SVR458770:SVR458778 TFN458770:TFN458778 TPJ458770:TPJ458778 TZF458770:TZF458778 UJB458770:UJB458778 USX458770:USX458778 VCT458770:VCT458778 VMP458770:VMP458778 VWL458770:VWL458778 WGH458770:WGH458778 WQD458770:WQD458778 WZZ458770:WZZ458778 DR524306:DR524314 NN524306:NN524314 XJ524306:XJ524314 AHF524306:AHF524314 ARB524306:ARB524314 BAX524306:BAX524314 BKT524306:BKT524314 BUP524306:BUP524314 CEL524306:CEL524314 COH524306:COH524314 CYD524306:CYD524314 DHZ524306:DHZ524314 DRV524306:DRV524314 EBR524306:EBR524314 ELN524306:ELN524314 EVJ524306:EVJ524314 FFF524306:FFF524314 FPB524306:FPB524314 FYX524306:FYX524314 GIT524306:GIT524314 GSP524306:GSP524314 HCL524306:HCL524314 HMH524306:HMH524314 HWD524306:HWD524314 IFZ524306:IFZ524314 IPV524306:IPV524314 IZR524306:IZR524314 JJN524306:JJN524314 JTJ524306:JTJ524314 KDF524306:KDF524314 KNB524306:KNB524314 KWX524306:KWX524314 LGT524306:LGT524314 LQP524306:LQP524314 MAL524306:MAL524314 MKH524306:MKH524314 MUD524306:MUD524314 NDZ524306:NDZ524314 NNV524306:NNV524314 NXR524306:NXR524314 OHN524306:OHN524314 ORJ524306:ORJ524314 PBF524306:PBF524314 PLB524306:PLB524314 PUX524306:PUX524314 QET524306:QET524314 QOP524306:QOP524314 QYL524306:QYL524314 RIH524306:RIH524314 RSD524306:RSD524314 SBZ524306:SBZ524314 SLV524306:SLV524314 SVR524306:SVR524314 TFN524306:TFN524314 TPJ524306:TPJ524314 TZF524306:TZF524314 UJB524306:UJB524314 USX524306:USX524314 VCT524306:VCT524314 VMP524306:VMP524314 VWL524306:VWL524314 WGH524306:WGH524314 WQD524306:WQD524314 WZZ524306:WZZ524314 DR589842:DR589850 NN589842:NN589850 XJ589842:XJ589850 AHF589842:AHF589850 ARB589842:ARB589850 BAX589842:BAX589850 BKT589842:BKT589850 BUP589842:BUP589850 CEL589842:CEL589850 COH589842:COH589850 CYD589842:CYD589850 DHZ589842:DHZ589850 DRV589842:DRV589850 EBR589842:EBR589850 ELN589842:ELN589850 EVJ589842:EVJ589850 FFF589842:FFF589850 FPB589842:FPB589850 FYX589842:FYX589850 GIT589842:GIT589850 GSP589842:GSP589850 HCL589842:HCL589850 HMH589842:HMH589850 HWD589842:HWD589850 IFZ589842:IFZ589850 IPV589842:IPV589850 IZR589842:IZR589850 JJN589842:JJN589850 JTJ589842:JTJ589850 KDF589842:KDF589850 KNB589842:KNB589850 KWX589842:KWX589850 LGT589842:LGT589850 LQP589842:LQP589850 MAL589842:MAL589850 MKH589842:MKH589850 MUD589842:MUD589850 NDZ589842:NDZ589850 NNV589842:NNV589850 NXR589842:NXR589850 OHN589842:OHN589850 ORJ589842:ORJ589850 PBF589842:PBF589850 PLB589842:PLB589850 PUX589842:PUX589850 QET589842:QET589850 QOP589842:QOP589850 QYL589842:QYL589850 RIH589842:RIH589850 RSD589842:RSD589850 SBZ589842:SBZ589850 SLV589842:SLV589850 SVR589842:SVR589850 TFN589842:TFN589850 TPJ589842:TPJ589850 TZF589842:TZF589850 UJB589842:UJB589850 USX589842:USX589850 VCT589842:VCT589850 VMP589842:VMP589850 VWL589842:VWL589850 WGH589842:WGH589850 WQD589842:WQD589850 WZZ589842:WZZ589850 DR655378:DR655386 NN655378:NN655386 XJ655378:XJ655386 AHF655378:AHF655386 ARB655378:ARB655386 BAX655378:BAX655386 BKT655378:BKT655386 BUP655378:BUP655386 CEL655378:CEL655386 COH655378:COH655386 CYD655378:CYD655386 DHZ655378:DHZ655386 DRV655378:DRV655386 EBR655378:EBR655386 ELN655378:ELN655386 EVJ655378:EVJ655386 FFF655378:FFF655386 FPB655378:FPB655386 FYX655378:FYX655386 GIT655378:GIT655386 GSP655378:GSP655386 HCL655378:HCL655386 HMH655378:HMH655386 HWD655378:HWD655386 IFZ655378:IFZ655386 IPV655378:IPV655386 IZR655378:IZR655386 JJN655378:JJN655386 JTJ655378:JTJ655386 KDF655378:KDF655386 KNB655378:KNB655386 KWX655378:KWX655386 LGT655378:LGT655386 LQP655378:LQP655386 MAL655378:MAL655386 MKH655378:MKH655386 MUD655378:MUD655386 NDZ655378:NDZ655386 NNV655378:NNV655386 NXR655378:NXR655386 OHN655378:OHN655386 ORJ655378:ORJ655386 PBF655378:PBF655386 PLB655378:PLB655386 PUX655378:PUX655386 QET655378:QET655386 QOP655378:QOP655386 QYL655378:QYL655386 RIH655378:RIH655386 RSD655378:RSD655386 SBZ655378:SBZ655386 SLV655378:SLV655386 SVR655378:SVR655386 TFN655378:TFN655386 TPJ655378:TPJ655386 TZF655378:TZF655386 UJB655378:UJB655386 USX655378:USX655386 VCT655378:VCT655386 VMP655378:VMP655386 VWL655378:VWL655386 WGH655378:WGH655386 WQD655378:WQD655386 WZZ655378:WZZ655386 DR720914:DR720922 NN720914:NN720922 XJ720914:XJ720922 AHF720914:AHF720922 ARB720914:ARB720922 BAX720914:BAX720922 BKT720914:BKT720922 BUP720914:BUP720922 CEL720914:CEL720922 COH720914:COH720922 CYD720914:CYD720922 DHZ720914:DHZ720922 DRV720914:DRV720922 EBR720914:EBR720922 ELN720914:ELN720922 EVJ720914:EVJ720922 FFF720914:FFF720922 FPB720914:FPB720922 FYX720914:FYX720922 GIT720914:GIT720922 GSP720914:GSP720922 HCL720914:HCL720922 HMH720914:HMH720922 HWD720914:HWD720922 IFZ720914:IFZ720922 IPV720914:IPV720922 IZR720914:IZR720922 JJN720914:JJN720922 JTJ720914:JTJ720922 KDF720914:KDF720922 KNB720914:KNB720922 KWX720914:KWX720922 LGT720914:LGT720922 LQP720914:LQP720922 MAL720914:MAL720922 MKH720914:MKH720922 MUD720914:MUD720922 NDZ720914:NDZ720922 NNV720914:NNV720922 NXR720914:NXR720922 OHN720914:OHN720922 ORJ720914:ORJ720922 PBF720914:PBF720922 PLB720914:PLB720922 PUX720914:PUX720922 QET720914:QET720922 QOP720914:QOP720922 QYL720914:QYL720922 RIH720914:RIH720922 RSD720914:RSD720922 SBZ720914:SBZ720922 SLV720914:SLV720922 SVR720914:SVR720922 TFN720914:TFN720922 TPJ720914:TPJ720922 TZF720914:TZF720922 UJB720914:UJB720922 USX720914:USX720922 VCT720914:VCT720922 VMP720914:VMP720922 VWL720914:VWL720922 WGH720914:WGH720922 WQD720914:WQD720922 WZZ720914:WZZ720922 DR786450:DR786458 NN786450:NN786458 XJ786450:XJ786458 AHF786450:AHF786458 ARB786450:ARB786458 BAX786450:BAX786458 BKT786450:BKT786458 BUP786450:BUP786458 CEL786450:CEL786458 COH786450:COH786458 CYD786450:CYD786458 DHZ786450:DHZ786458 DRV786450:DRV786458 EBR786450:EBR786458 ELN786450:ELN786458 EVJ786450:EVJ786458 FFF786450:FFF786458 FPB786450:FPB786458 FYX786450:FYX786458 GIT786450:GIT786458 GSP786450:GSP786458 HCL786450:HCL786458 HMH786450:HMH786458 HWD786450:HWD786458 IFZ786450:IFZ786458 IPV786450:IPV786458 IZR786450:IZR786458 JJN786450:JJN786458 JTJ786450:JTJ786458 KDF786450:KDF786458 KNB786450:KNB786458 KWX786450:KWX786458 LGT786450:LGT786458 LQP786450:LQP786458 MAL786450:MAL786458 MKH786450:MKH786458 MUD786450:MUD786458 NDZ786450:NDZ786458 NNV786450:NNV786458 NXR786450:NXR786458 OHN786450:OHN786458 ORJ786450:ORJ786458 PBF786450:PBF786458 PLB786450:PLB786458 PUX786450:PUX786458 QET786450:QET786458 QOP786450:QOP786458 QYL786450:QYL786458 RIH786450:RIH786458 RSD786450:RSD786458 SBZ786450:SBZ786458 SLV786450:SLV786458 SVR786450:SVR786458 TFN786450:TFN786458 TPJ786450:TPJ786458 TZF786450:TZF786458 UJB786450:UJB786458 USX786450:USX786458 VCT786450:VCT786458 VMP786450:VMP786458 VWL786450:VWL786458 WGH786450:WGH786458 WQD786450:WQD786458 WZZ786450:WZZ786458 DR851986:DR851994 NN851986:NN851994 XJ851986:XJ851994 AHF851986:AHF851994 ARB851986:ARB851994 BAX851986:BAX851994 BKT851986:BKT851994 BUP851986:BUP851994 CEL851986:CEL851994 COH851986:COH851994 CYD851986:CYD851994 DHZ851986:DHZ851994 DRV851986:DRV851994 EBR851986:EBR851994 ELN851986:ELN851994 EVJ851986:EVJ851994 FFF851986:FFF851994 FPB851986:FPB851994 FYX851986:FYX851994 GIT851986:GIT851994 GSP851986:GSP851994 HCL851986:HCL851994 HMH851986:HMH851994 HWD851986:HWD851994 IFZ851986:IFZ851994 IPV851986:IPV851994 IZR851986:IZR851994 JJN851986:JJN851994 JTJ851986:JTJ851994 KDF851986:KDF851994 KNB851986:KNB851994 KWX851986:KWX851994 LGT851986:LGT851994 LQP851986:LQP851994 MAL851986:MAL851994 MKH851986:MKH851994 MUD851986:MUD851994 NDZ851986:NDZ851994 NNV851986:NNV851994 NXR851986:NXR851994 OHN851986:OHN851994 ORJ851986:ORJ851994 PBF851986:PBF851994 PLB851986:PLB851994 PUX851986:PUX851994 QET851986:QET851994 QOP851986:QOP851994 QYL851986:QYL851994 RIH851986:RIH851994 RSD851986:RSD851994 SBZ851986:SBZ851994 SLV851986:SLV851994 SVR851986:SVR851994 TFN851986:TFN851994 TPJ851986:TPJ851994 TZF851986:TZF851994 UJB851986:UJB851994 USX851986:USX851994 VCT851986:VCT851994 VMP851986:VMP851994 VWL851986:VWL851994 WGH851986:WGH851994 WQD851986:WQD851994 WZZ851986:WZZ851994 DR917522:DR917530 NN917522:NN917530 XJ917522:XJ917530 AHF917522:AHF917530 ARB917522:ARB917530 BAX917522:BAX917530 BKT917522:BKT917530 BUP917522:BUP917530 CEL917522:CEL917530 COH917522:COH917530 CYD917522:CYD917530 DHZ917522:DHZ917530 DRV917522:DRV917530 EBR917522:EBR917530 ELN917522:ELN917530 EVJ917522:EVJ917530 FFF917522:FFF917530 FPB917522:FPB917530 FYX917522:FYX917530 GIT917522:GIT917530 GSP917522:GSP917530 HCL917522:HCL917530 HMH917522:HMH917530 HWD917522:HWD917530 IFZ917522:IFZ917530 IPV917522:IPV917530 IZR917522:IZR917530 JJN917522:JJN917530 JTJ917522:JTJ917530 KDF917522:KDF917530 KNB917522:KNB917530 KWX917522:KWX917530 LGT917522:LGT917530 LQP917522:LQP917530 MAL917522:MAL917530 MKH917522:MKH917530 MUD917522:MUD917530 NDZ917522:NDZ917530 NNV917522:NNV917530 NXR917522:NXR917530 OHN917522:OHN917530 ORJ917522:ORJ917530 PBF917522:PBF917530 PLB917522:PLB917530 PUX917522:PUX917530 QET917522:QET917530 QOP917522:QOP917530 QYL917522:QYL917530 RIH917522:RIH917530 RSD917522:RSD917530 SBZ917522:SBZ917530 SLV917522:SLV917530 SVR917522:SVR917530 TFN917522:TFN917530 TPJ917522:TPJ917530 TZF917522:TZF917530 UJB917522:UJB917530 USX917522:USX917530 VCT917522:VCT917530 VMP917522:VMP917530 VWL917522:VWL917530 WGH917522:WGH917530 WQD917522:WQD917530 WZZ917522:WZZ917530 DR983058:DR983066 NN983058:NN983066 XJ983058:XJ983066 AHF983058:AHF983066 ARB983058:ARB983066 BAX983058:BAX983066 BKT983058:BKT983066 BUP983058:BUP983066 CEL983058:CEL983066 COH983058:COH983066 CYD983058:CYD983066 DHZ983058:DHZ983066 DRV983058:DRV983066 EBR983058:EBR983066 ELN983058:ELN983066 EVJ983058:EVJ983066 FFF983058:FFF983066 FPB983058:FPB983066 FYX983058:FYX983066 GIT983058:GIT983066 GSP983058:GSP983066 HCL983058:HCL983066 HMH983058:HMH983066 HWD983058:HWD983066 IFZ983058:IFZ983066 IPV983058:IPV983066 IZR983058:IZR983066 JJN983058:JJN983066 JTJ983058:JTJ983066 KDF983058:KDF983066 KNB983058:KNB983066 KWX983058:KWX983066 LGT983058:LGT983066 LQP983058:LQP983066 MAL983058:MAL983066 MKH983058:MKH983066 MUD983058:MUD983066 NDZ983058:NDZ983066 NNV983058:NNV983066 NXR983058:NXR983066 OHN983058:OHN983066 ORJ983058:ORJ983066 PBF983058:PBF983066 PLB983058:PLB983066 PUX983058:PUX983066 QET983058:QET983066 QOP983058:QOP983066 QYL983058:QYL983066 RIH983058:RIH983066 RSD983058:RSD983066 SBZ983058:SBZ983066 SLV983058:SLV983066 SVR983058:SVR983066 TFN983058:TFN983066 TPJ983058:TPJ983066 TZF983058:TZF983066 UJB983058:UJB983066 USX983058:USX983066 VCT983058:VCT983066 VMP983058:VMP983066 VWL983058:VWL983066 WGH983058:WGH983066 WQD983058:WQD983066 WZZ983058:WZZ983066 DJ18:DJ26 NF18:NF26 XB18:XB26 AGX18:AGX26 AQT18:AQT26 BAP18:BAP26 BKL18:BKL26 BUH18:BUH26 CED18:CED26 CNZ18:CNZ26 CXV18:CXV26 DHR18:DHR26 DRN18:DRN26 EBJ18:EBJ26 ELF18:ELF26 EVB18:EVB26 FEX18:FEX26 FOT18:FOT26 FYP18:FYP26 GIL18:GIL26 GSH18:GSH26 HCD18:HCD26 HLZ18:HLZ26 HVV18:HVV26 IFR18:IFR26 IPN18:IPN26 IZJ18:IZJ26 JJF18:JJF26 JTB18:JTB26 KCX18:KCX26 KMT18:KMT26 KWP18:KWP26 LGL18:LGL26 LQH18:LQH26 MAD18:MAD26 MJZ18:MJZ26 MTV18:MTV26 NDR18:NDR26 NNN18:NNN26 NXJ18:NXJ26 OHF18:OHF26 ORB18:ORB26 PAX18:PAX26 PKT18:PKT26 PUP18:PUP26 QEL18:QEL26 QOH18:QOH26 QYD18:QYD26 RHZ18:RHZ26 RRV18:RRV26 SBR18:SBR26 SLN18:SLN26 SVJ18:SVJ26 TFF18:TFF26 TPB18:TPB26 TYX18:TYX26 UIT18:UIT26 USP18:USP26 VCL18:VCL26 VMH18:VMH26 VWD18:VWD26 WFZ18:WFZ26 WPV18:WPV26 WZR18:WZR26 DJ65554:DJ65562 NF65554:NF65562 XB65554:XB65562 AGX65554:AGX65562 AQT65554:AQT65562 BAP65554:BAP65562 BKL65554:BKL65562 BUH65554:BUH65562 CED65554:CED65562 CNZ65554:CNZ65562 CXV65554:CXV65562 DHR65554:DHR65562 DRN65554:DRN65562 EBJ65554:EBJ65562 ELF65554:ELF65562 EVB65554:EVB65562 FEX65554:FEX65562 FOT65554:FOT65562 FYP65554:FYP65562 GIL65554:GIL65562 GSH65554:GSH65562 HCD65554:HCD65562 HLZ65554:HLZ65562 HVV65554:HVV65562 IFR65554:IFR65562 IPN65554:IPN65562 IZJ65554:IZJ65562 JJF65554:JJF65562 JTB65554:JTB65562 KCX65554:KCX65562 KMT65554:KMT65562 KWP65554:KWP65562 LGL65554:LGL65562 LQH65554:LQH65562 MAD65554:MAD65562 MJZ65554:MJZ65562 MTV65554:MTV65562 NDR65554:NDR65562 NNN65554:NNN65562 NXJ65554:NXJ65562 OHF65554:OHF65562 ORB65554:ORB65562 PAX65554:PAX65562 PKT65554:PKT65562 PUP65554:PUP65562 QEL65554:QEL65562 QOH65554:QOH65562 QYD65554:QYD65562 RHZ65554:RHZ65562 RRV65554:RRV65562 SBR65554:SBR65562 SLN65554:SLN65562 SVJ65554:SVJ65562 TFF65554:TFF65562 TPB65554:TPB65562 TYX65554:TYX65562 UIT65554:UIT65562 USP65554:USP65562 VCL65554:VCL65562 VMH65554:VMH65562 VWD65554:VWD65562 WFZ65554:WFZ65562 WPV65554:WPV65562 WZR65554:WZR65562 DJ131090:DJ131098 NF131090:NF131098 XB131090:XB131098 AGX131090:AGX131098 AQT131090:AQT131098 BAP131090:BAP131098 BKL131090:BKL131098 BUH131090:BUH131098 CED131090:CED131098 CNZ131090:CNZ131098 CXV131090:CXV131098 DHR131090:DHR131098 DRN131090:DRN131098 EBJ131090:EBJ131098 ELF131090:ELF131098 EVB131090:EVB131098 FEX131090:FEX131098 FOT131090:FOT131098 FYP131090:FYP131098 GIL131090:GIL131098 GSH131090:GSH131098 HCD131090:HCD131098 HLZ131090:HLZ131098 HVV131090:HVV131098 IFR131090:IFR131098 IPN131090:IPN131098 IZJ131090:IZJ131098 JJF131090:JJF131098 JTB131090:JTB131098 KCX131090:KCX131098 KMT131090:KMT131098 KWP131090:KWP131098 LGL131090:LGL131098 LQH131090:LQH131098 MAD131090:MAD131098 MJZ131090:MJZ131098 MTV131090:MTV131098 NDR131090:NDR131098 NNN131090:NNN131098 NXJ131090:NXJ131098 OHF131090:OHF131098 ORB131090:ORB131098 PAX131090:PAX131098 PKT131090:PKT131098 PUP131090:PUP131098 QEL131090:QEL131098 QOH131090:QOH131098 QYD131090:QYD131098 RHZ131090:RHZ131098 RRV131090:RRV131098 SBR131090:SBR131098 SLN131090:SLN131098 SVJ131090:SVJ131098 TFF131090:TFF131098 TPB131090:TPB131098 TYX131090:TYX131098 UIT131090:UIT131098 USP131090:USP131098 VCL131090:VCL131098 VMH131090:VMH131098 VWD131090:VWD131098 WFZ131090:WFZ131098 WPV131090:WPV131098 WZR131090:WZR131098 DJ196626:DJ196634 NF196626:NF196634 XB196626:XB196634 AGX196626:AGX196634 AQT196626:AQT196634 BAP196626:BAP196634 BKL196626:BKL196634 BUH196626:BUH196634 CED196626:CED196634 CNZ196626:CNZ196634 CXV196626:CXV196634 DHR196626:DHR196634 DRN196626:DRN196634 EBJ196626:EBJ196634 ELF196626:ELF196634 EVB196626:EVB196634 FEX196626:FEX196634 FOT196626:FOT196634 FYP196626:FYP196634 GIL196626:GIL196634 GSH196626:GSH196634 HCD196626:HCD196634 HLZ196626:HLZ196634 HVV196626:HVV196634 IFR196626:IFR196634 IPN196626:IPN196634 IZJ196626:IZJ196634 JJF196626:JJF196634 JTB196626:JTB196634 KCX196626:KCX196634 KMT196626:KMT196634 KWP196626:KWP196634 LGL196626:LGL196634 LQH196626:LQH196634 MAD196626:MAD196634 MJZ196626:MJZ196634 MTV196626:MTV196634 NDR196626:NDR196634 NNN196626:NNN196634 NXJ196626:NXJ196634 OHF196626:OHF196634 ORB196626:ORB196634 PAX196626:PAX196634 PKT196626:PKT196634 PUP196626:PUP196634 QEL196626:QEL196634 QOH196626:QOH196634 QYD196626:QYD196634 RHZ196626:RHZ196634 RRV196626:RRV196634 SBR196626:SBR196634 SLN196626:SLN196634 SVJ196626:SVJ196634 TFF196626:TFF196634 TPB196626:TPB196634 TYX196626:TYX196634 UIT196626:UIT196634 USP196626:USP196634 VCL196626:VCL196634 VMH196626:VMH196634 VWD196626:VWD196634 WFZ196626:WFZ196634 WPV196626:WPV196634 WZR196626:WZR196634 DJ262162:DJ262170 NF262162:NF262170 XB262162:XB262170 AGX262162:AGX262170 AQT262162:AQT262170 BAP262162:BAP262170 BKL262162:BKL262170 BUH262162:BUH262170 CED262162:CED262170 CNZ262162:CNZ262170 CXV262162:CXV262170 DHR262162:DHR262170 DRN262162:DRN262170 EBJ262162:EBJ262170 ELF262162:ELF262170 EVB262162:EVB262170 FEX262162:FEX262170 FOT262162:FOT262170 FYP262162:FYP262170 GIL262162:GIL262170 GSH262162:GSH262170 HCD262162:HCD262170 HLZ262162:HLZ262170 HVV262162:HVV262170 IFR262162:IFR262170 IPN262162:IPN262170 IZJ262162:IZJ262170 JJF262162:JJF262170 JTB262162:JTB262170 KCX262162:KCX262170 KMT262162:KMT262170 KWP262162:KWP262170 LGL262162:LGL262170 LQH262162:LQH262170 MAD262162:MAD262170 MJZ262162:MJZ262170 MTV262162:MTV262170 NDR262162:NDR262170 NNN262162:NNN262170 NXJ262162:NXJ262170 OHF262162:OHF262170 ORB262162:ORB262170 PAX262162:PAX262170 PKT262162:PKT262170 PUP262162:PUP262170 QEL262162:QEL262170 QOH262162:QOH262170 QYD262162:QYD262170 RHZ262162:RHZ262170 RRV262162:RRV262170 SBR262162:SBR262170 SLN262162:SLN262170 SVJ262162:SVJ262170 TFF262162:TFF262170 TPB262162:TPB262170 TYX262162:TYX262170 UIT262162:UIT262170 USP262162:USP262170 VCL262162:VCL262170 VMH262162:VMH262170 VWD262162:VWD262170 WFZ262162:WFZ262170 WPV262162:WPV262170 WZR262162:WZR262170 DJ327698:DJ327706 NF327698:NF327706 XB327698:XB327706 AGX327698:AGX327706 AQT327698:AQT327706 BAP327698:BAP327706 BKL327698:BKL327706 BUH327698:BUH327706 CED327698:CED327706 CNZ327698:CNZ327706 CXV327698:CXV327706 DHR327698:DHR327706 DRN327698:DRN327706 EBJ327698:EBJ327706 ELF327698:ELF327706 EVB327698:EVB327706 FEX327698:FEX327706 FOT327698:FOT327706 FYP327698:FYP327706 GIL327698:GIL327706 GSH327698:GSH327706 HCD327698:HCD327706 HLZ327698:HLZ327706 HVV327698:HVV327706 IFR327698:IFR327706 IPN327698:IPN327706 IZJ327698:IZJ327706 JJF327698:JJF327706 JTB327698:JTB327706 KCX327698:KCX327706 KMT327698:KMT327706 KWP327698:KWP327706 LGL327698:LGL327706 LQH327698:LQH327706 MAD327698:MAD327706 MJZ327698:MJZ327706 MTV327698:MTV327706 NDR327698:NDR327706 NNN327698:NNN327706 NXJ327698:NXJ327706 OHF327698:OHF327706 ORB327698:ORB327706 PAX327698:PAX327706 PKT327698:PKT327706 PUP327698:PUP327706 QEL327698:QEL327706 QOH327698:QOH327706 QYD327698:QYD327706 RHZ327698:RHZ327706 RRV327698:RRV327706 SBR327698:SBR327706 SLN327698:SLN327706 SVJ327698:SVJ327706 TFF327698:TFF327706 TPB327698:TPB327706 TYX327698:TYX327706 UIT327698:UIT327706 USP327698:USP327706 VCL327698:VCL327706 VMH327698:VMH327706 VWD327698:VWD327706 WFZ327698:WFZ327706 WPV327698:WPV327706 WZR327698:WZR327706 DJ393234:DJ393242 NF393234:NF393242 XB393234:XB393242 AGX393234:AGX393242 AQT393234:AQT393242 BAP393234:BAP393242 BKL393234:BKL393242 BUH393234:BUH393242 CED393234:CED393242 CNZ393234:CNZ393242 CXV393234:CXV393242 DHR393234:DHR393242 DRN393234:DRN393242 EBJ393234:EBJ393242 ELF393234:ELF393242 EVB393234:EVB393242 FEX393234:FEX393242 FOT393234:FOT393242 FYP393234:FYP393242 GIL393234:GIL393242 GSH393234:GSH393242 HCD393234:HCD393242 HLZ393234:HLZ393242 HVV393234:HVV393242 IFR393234:IFR393242 IPN393234:IPN393242 IZJ393234:IZJ393242 JJF393234:JJF393242 JTB393234:JTB393242 KCX393234:KCX393242 KMT393234:KMT393242 KWP393234:KWP393242 LGL393234:LGL393242 LQH393234:LQH393242 MAD393234:MAD393242 MJZ393234:MJZ393242 MTV393234:MTV393242 NDR393234:NDR393242 NNN393234:NNN393242 NXJ393234:NXJ393242 OHF393234:OHF393242 ORB393234:ORB393242 PAX393234:PAX393242 PKT393234:PKT393242 PUP393234:PUP393242 QEL393234:QEL393242 QOH393234:QOH393242 QYD393234:QYD393242 RHZ393234:RHZ393242 RRV393234:RRV393242 SBR393234:SBR393242 SLN393234:SLN393242 SVJ393234:SVJ393242 TFF393234:TFF393242 TPB393234:TPB393242 TYX393234:TYX393242 UIT393234:UIT393242 USP393234:USP393242 VCL393234:VCL393242 VMH393234:VMH393242 VWD393234:VWD393242 WFZ393234:WFZ393242 WPV393234:WPV393242 WZR393234:WZR393242 DJ458770:DJ458778 NF458770:NF458778 XB458770:XB458778 AGX458770:AGX458778 AQT458770:AQT458778 BAP458770:BAP458778 BKL458770:BKL458778 BUH458770:BUH458778 CED458770:CED458778 CNZ458770:CNZ458778 CXV458770:CXV458778 DHR458770:DHR458778 DRN458770:DRN458778 EBJ458770:EBJ458778 ELF458770:ELF458778 EVB458770:EVB458778 FEX458770:FEX458778 FOT458770:FOT458778 FYP458770:FYP458778 GIL458770:GIL458778 GSH458770:GSH458778 HCD458770:HCD458778 HLZ458770:HLZ458778 HVV458770:HVV458778 IFR458770:IFR458778 IPN458770:IPN458778 IZJ458770:IZJ458778 JJF458770:JJF458778 JTB458770:JTB458778 KCX458770:KCX458778 KMT458770:KMT458778 KWP458770:KWP458778 LGL458770:LGL458778 LQH458770:LQH458778 MAD458770:MAD458778 MJZ458770:MJZ458778 MTV458770:MTV458778 NDR458770:NDR458778 NNN458770:NNN458778 NXJ458770:NXJ458778 OHF458770:OHF458778 ORB458770:ORB458778 PAX458770:PAX458778 PKT458770:PKT458778 PUP458770:PUP458778 QEL458770:QEL458778 QOH458770:QOH458778 QYD458770:QYD458778 RHZ458770:RHZ458778 RRV458770:RRV458778 SBR458770:SBR458778 SLN458770:SLN458778 SVJ458770:SVJ458778 TFF458770:TFF458778 TPB458770:TPB458778 TYX458770:TYX458778 UIT458770:UIT458778 USP458770:USP458778 VCL458770:VCL458778 VMH458770:VMH458778 VWD458770:VWD458778 WFZ458770:WFZ458778 WPV458770:WPV458778 WZR458770:WZR458778 DJ524306:DJ524314 NF524306:NF524314 XB524306:XB524314 AGX524306:AGX524314 AQT524306:AQT524314 BAP524306:BAP524314 BKL524306:BKL524314 BUH524306:BUH524314 CED524306:CED524314 CNZ524306:CNZ524314 CXV524306:CXV524314 DHR524306:DHR524314 DRN524306:DRN524314 EBJ524306:EBJ524314 ELF524306:ELF524314 EVB524306:EVB524314 FEX524306:FEX524314 FOT524306:FOT524314 FYP524306:FYP524314 GIL524306:GIL524314 GSH524306:GSH524314 HCD524306:HCD524314 HLZ524306:HLZ524314 HVV524306:HVV524314 IFR524306:IFR524314 IPN524306:IPN524314 IZJ524306:IZJ524314 JJF524306:JJF524314 JTB524306:JTB524314 KCX524306:KCX524314 KMT524306:KMT524314 KWP524306:KWP524314 LGL524306:LGL524314 LQH524306:LQH524314 MAD524306:MAD524314 MJZ524306:MJZ524314 MTV524306:MTV524314 NDR524306:NDR524314 NNN524306:NNN524314 NXJ524306:NXJ524314 OHF524306:OHF524314 ORB524306:ORB524314 PAX524306:PAX524314 PKT524306:PKT524314 PUP524306:PUP524314 QEL524306:QEL524314 QOH524306:QOH524314 QYD524306:QYD524314 RHZ524306:RHZ524314 RRV524306:RRV524314 SBR524306:SBR524314 SLN524306:SLN524314 SVJ524306:SVJ524314 TFF524306:TFF524314 TPB524306:TPB524314 TYX524306:TYX524314 UIT524306:UIT524314 USP524306:USP524314 VCL524306:VCL524314 VMH524306:VMH524314 VWD524306:VWD524314 WFZ524306:WFZ524314 WPV524306:WPV524314 WZR524306:WZR524314 DJ589842:DJ589850 NF589842:NF589850 XB589842:XB589850 AGX589842:AGX589850 AQT589842:AQT589850 BAP589842:BAP589850 BKL589842:BKL589850 BUH589842:BUH589850 CED589842:CED589850 CNZ589842:CNZ589850 CXV589842:CXV589850 DHR589842:DHR589850 DRN589842:DRN589850 EBJ589842:EBJ589850 ELF589842:ELF589850 EVB589842:EVB589850 FEX589842:FEX589850 FOT589842:FOT589850 FYP589842:FYP589850 GIL589842:GIL589850 GSH589842:GSH589850 HCD589842:HCD589850 HLZ589842:HLZ589850 HVV589842:HVV589850 IFR589842:IFR589850 IPN589842:IPN589850 IZJ589842:IZJ589850 JJF589842:JJF589850 JTB589842:JTB589850 KCX589842:KCX589850 KMT589842:KMT589850 KWP589842:KWP589850 LGL589842:LGL589850 LQH589842:LQH589850 MAD589842:MAD589850 MJZ589842:MJZ589850 MTV589842:MTV589850 NDR589842:NDR589850 NNN589842:NNN589850 NXJ589842:NXJ589850 OHF589842:OHF589850 ORB589842:ORB589850 PAX589842:PAX589850 PKT589842:PKT589850 PUP589842:PUP589850 QEL589842:QEL589850 QOH589842:QOH589850 QYD589842:QYD589850 RHZ589842:RHZ589850 RRV589842:RRV589850 SBR589842:SBR589850 SLN589842:SLN589850 SVJ589842:SVJ589850 TFF589842:TFF589850 TPB589842:TPB589850 TYX589842:TYX589850 UIT589842:UIT589850 USP589842:USP589850 VCL589842:VCL589850 VMH589842:VMH589850 VWD589842:VWD589850 WFZ589842:WFZ589850 WPV589842:WPV589850 WZR589842:WZR589850 DJ655378:DJ655386 NF655378:NF655386 XB655378:XB655386 AGX655378:AGX655386 AQT655378:AQT655386 BAP655378:BAP655386 BKL655378:BKL655386 BUH655378:BUH655386 CED655378:CED655386 CNZ655378:CNZ655386 CXV655378:CXV655386 DHR655378:DHR655386 DRN655378:DRN655386 EBJ655378:EBJ655386 ELF655378:ELF655386 EVB655378:EVB655386 FEX655378:FEX655386 FOT655378:FOT655386 FYP655378:FYP655386 GIL655378:GIL655386 GSH655378:GSH655386 HCD655378:HCD655386 HLZ655378:HLZ655386 HVV655378:HVV655386 IFR655378:IFR655386 IPN655378:IPN655386 IZJ655378:IZJ655386 JJF655378:JJF655386 JTB655378:JTB655386 KCX655378:KCX655386 KMT655378:KMT655386 KWP655378:KWP655386 LGL655378:LGL655386 LQH655378:LQH655386 MAD655378:MAD655386 MJZ655378:MJZ655386 MTV655378:MTV655386 NDR655378:NDR655386 NNN655378:NNN655386 NXJ655378:NXJ655386 OHF655378:OHF655386 ORB655378:ORB655386 PAX655378:PAX655386 PKT655378:PKT655386 PUP655378:PUP655386 QEL655378:QEL655386 QOH655378:QOH655386 QYD655378:QYD655386 RHZ655378:RHZ655386 RRV655378:RRV655386 SBR655378:SBR655386 SLN655378:SLN655386 SVJ655378:SVJ655386 TFF655378:TFF655386 TPB655378:TPB655386 TYX655378:TYX655386 UIT655378:UIT655386 USP655378:USP655386 VCL655378:VCL655386 VMH655378:VMH655386 VWD655378:VWD655386 WFZ655378:WFZ655386 WPV655378:WPV655386 WZR655378:WZR655386 DJ720914:DJ720922 NF720914:NF720922 XB720914:XB720922 AGX720914:AGX720922 AQT720914:AQT720922 BAP720914:BAP720922 BKL720914:BKL720922 BUH720914:BUH720922 CED720914:CED720922 CNZ720914:CNZ720922 CXV720914:CXV720922 DHR720914:DHR720922 DRN720914:DRN720922 EBJ720914:EBJ720922 ELF720914:ELF720922 EVB720914:EVB720922 FEX720914:FEX720922 FOT720914:FOT720922 FYP720914:FYP720922 GIL720914:GIL720922 GSH720914:GSH720922 HCD720914:HCD720922 HLZ720914:HLZ720922 HVV720914:HVV720922 IFR720914:IFR720922 IPN720914:IPN720922 IZJ720914:IZJ720922 JJF720914:JJF720922 JTB720914:JTB720922 KCX720914:KCX720922 KMT720914:KMT720922 KWP720914:KWP720922 LGL720914:LGL720922 LQH720914:LQH720922 MAD720914:MAD720922 MJZ720914:MJZ720922 MTV720914:MTV720922 NDR720914:NDR720922 NNN720914:NNN720922 NXJ720914:NXJ720922 OHF720914:OHF720922 ORB720914:ORB720922 PAX720914:PAX720922 PKT720914:PKT720922 PUP720914:PUP720922 QEL720914:QEL720922 QOH720914:QOH720922 QYD720914:QYD720922 RHZ720914:RHZ720922 RRV720914:RRV720922 SBR720914:SBR720922 SLN720914:SLN720922 SVJ720914:SVJ720922 TFF720914:TFF720922 TPB720914:TPB720922 TYX720914:TYX720922 UIT720914:UIT720922 USP720914:USP720922 VCL720914:VCL720922 VMH720914:VMH720922 VWD720914:VWD720922 WFZ720914:WFZ720922 WPV720914:WPV720922 WZR720914:WZR720922 DJ786450:DJ786458 NF786450:NF786458 XB786450:XB786458 AGX786450:AGX786458 AQT786450:AQT786458 BAP786450:BAP786458 BKL786450:BKL786458 BUH786450:BUH786458 CED786450:CED786458 CNZ786450:CNZ786458 CXV786450:CXV786458 DHR786450:DHR786458 DRN786450:DRN786458 EBJ786450:EBJ786458 ELF786450:ELF786458 EVB786450:EVB786458 FEX786450:FEX786458 FOT786450:FOT786458 FYP786450:FYP786458 GIL786450:GIL786458 GSH786450:GSH786458 HCD786450:HCD786458 HLZ786450:HLZ786458 HVV786450:HVV786458 IFR786450:IFR786458 IPN786450:IPN786458 IZJ786450:IZJ786458 JJF786450:JJF786458 JTB786450:JTB786458 KCX786450:KCX786458 KMT786450:KMT786458 KWP786450:KWP786458 LGL786450:LGL786458 LQH786450:LQH786458 MAD786450:MAD786458 MJZ786450:MJZ786458 MTV786450:MTV786458 NDR786450:NDR786458 NNN786450:NNN786458 NXJ786450:NXJ786458 OHF786450:OHF786458 ORB786450:ORB786458 PAX786450:PAX786458 PKT786450:PKT786458 PUP786450:PUP786458 QEL786450:QEL786458 QOH786450:QOH786458 QYD786450:QYD786458 RHZ786450:RHZ786458 RRV786450:RRV786458 SBR786450:SBR786458 SLN786450:SLN786458 SVJ786450:SVJ786458 TFF786450:TFF786458 TPB786450:TPB786458 TYX786450:TYX786458 UIT786450:UIT786458 USP786450:USP786458 VCL786450:VCL786458 VMH786450:VMH786458 VWD786450:VWD786458 WFZ786450:WFZ786458 WPV786450:WPV786458 WZR786450:WZR786458 DJ851986:DJ851994 NF851986:NF851994 XB851986:XB851994 AGX851986:AGX851994 AQT851986:AQT851994 BAP851986:BAP851994 BKL851986:BKL851994 BUH851986:BUH851994 CED851986:CED851994 CNZ851986:CNZ851994 CXV851986:CXV851994 DHR851986:DHR851994 DRN851986:DRN851994 EBJ851986:EBJ851994 ELF851986:ELF851994 EVB851986:EVB851994 FEX851986:FEX851994 FOT851986:FOT851994 FYP851986:FYP851994 GIL851986:GIL851994 GSH851986:GSH851994 HCD851986:HCD851994 HLZ851986:HLZ851994 HVV851986:HVV851994 IFR851986:IFR851994 IPN851986:IPN851994 IZJ851986:IZJ851994 JJF851986:JJF851994 JTB851986:JTB851994 KCX851986:KCX851994 KMT851986:KMT851994 KWP851986:KWP851994 LGL851986:LGL851994 LQH851986:LQH851994 MAD851986:MAD851994 MJZ851986:MJZ851994 MTV851986:MTV851994 NDR851986:NDR851994 NNN851986:NNN851994 NXJ851986:NXJ851994 OHF851986:OHF851994 ORB851986:ORB851994 PAX851986:PAX851994 PKT851986:PKT851994 PUP851986:PUP851994 QEL851986:QEL851994 QOH851986:QOH851994 QYD851986:QYD851994 RHZ851986:RHZ851994 RRV851986:RRV851994 SBR851986:SBR851994 SLN851986:SLN851994 SVJ851986:SVJ851994 TFF851986:TFF851994 TPB851986:TPB851994 TYX851986:TYX851994 UIT851986:UIT851994 USP851986:USP851994 VCL851986:VCL851994 VMH851986:VMH851994 VWD851986:VWD851994 WFZ851986:WFZ851994 WPV851986:WPV851994 WZR851986:WZR851994 DJ917522:DJ917530 NF917522:NF917530 XB917522:XB917530 AGX917522:AGX917530 AQT917522:AQT917530 BAP917522:BAP917530 BKL917522:BKL917530 BUH917522:BUH917530 CED917522:CED917530 CNZ917522:CNZ917530 CXV917522:CXV917530 DHR917522:DHR917530 DRN917522:DRN917530 EBJ917522:EBJ917530 ELF917522:ELF917530 EVB917522:EVB917530 FEX917522:FEX917530 FOT917522:FOT917530 FYP917522:FYP917530 GIL917522:GIL917530 GSH917522:GSH917530 HCD917522:HCD917530 HLZ917522:HLZ917530 HVV917522:HVV917530 IFR917522:IFR917530 IPN917522:IPN917530 IZJ917522:IZJ917530 JJF917522:JJF917530 JTB917522:JTB917530 KCX917522:KCX917530 KMT917522:KMT917530 KWP917522:KWP917530 LGL917522:LGL917530 LQH917522:LQH917530 MAD917522:MAD917530 MJZ917522:MJZ917530 MTV917522:MTV917530 NDR917522:NDR917530 NNN917522:NNN917530 NXJ917522:NXJ917530 OHF917522:OHF917530 ORB917522:ORB917530 PAX917522:PAX917530 PKT917522:PKT917530 PUP917522:PUP917530 QEL917522:QEL917530 QOH917522:QOH917530 QYD917522:QYD917530 RHZ917522:RHZ917530 RRV917522:RRV917530 SBR917522:SBR917530 SLN917522:SLN917530 SVJ917522:SVJ917530 TFF917522:TFF917530 TPB917522:TPB917530 TYX917522:TYX917530 UIT917522:UIT917530 USP917522:USP917530 VCL917522:VCL917530 VMH917522:VMH917530 VWD917522:VWD917530 WFZ917522:WFZ917530 WPV917522:WPV917530 WZR917522:WZR917530 DJ983058:DJ983066 NF983058:NF983066 XB983058:XB983066 AGX983058:AGX983066 AQT983058:AQT983066 BAP983058:BAP983066 BKL983058:BKL983066 BUH983058:BUH983066 CED983058:CED983066 CNZ983058:CNZ983066 CXV983058:CXV983066 DHR983058:DHR983066 DRN983058:DRN983066 EBJ983058:EBJ983066 ELF983058:ELF983066 EVB983058:EVB983066 FEX983058:FEX983066 FOT983058:FOT983066 FYP983058:FYP983066 GIL983058:GIL983066 GSH983058:GSH983066 HCD983058:HCD983066 HLZ983058:HLZ983066 HVV983058:HVV983066 IFR983058:IFR983066 IPN983058:IPN983066 IZJ983058:IZJ983066 JJF983058:JJF983066 JTB983058:JTB983066 KCX983058:KCX983066 KMT983058:KMT983066 KWP983058:KWP983066 LGL983058:LGL983066 LQH983058:LQH983066 MAD983058:MAD983066 MJZ983058:MJZ983066 MTV983058:MTV983066 NDR983058:NDR983066 NNN983058:NNN983066 NXJ983058:NXJ983066 OHF983058:OHF983066 ORB983058:ORB983066 PAX983058:PAX983066 PKT983058:PKT983066 PUP983058:PUP983066 QEL983058:QEL983066 QOH983058:QOH983066 QYD983058:QYD983066 RHZ983058:RHZ983066 RRV983058:RRV983066 SBR983058:SBR983066 SLN983058:SLN983066 SVJ983058:SVJ983066 TFF983058:TFF983066 TPB983058:TPB983066 TYX983058:TYX983066 UIT983058:UIT983066 USP983058:USP983066 VCL983058:VCL983066 VMH983058:VMH983066 VWD983058:VWD983066 WFZ983058:WFZ983066 WPV983058:WPV983066 WZR983058:WZR983066 DB18:DB26 MX18:MX26 WT18:WT26 AGP18:AGP26 AQL18:AQL26 BAH18:BAH26 BKD18:BKD26 BTZ18:BTZ26 CDV18:CDV26 CNR18:CNR26 CXN18:CXN26 DHJ18:DHJ26 DRF18:DRF26 EBB18:EBB26 EKX18:EKX26 EUT18:EUT26 FEP18:FEP26 FOL18:FOL26 FYH18:FYH26 GID18:GID26 GRZ18:GRZ26 HBV18:HBV26 HLR18:HLR26 HVN18:HVN26 IFJ18:IFJ26 IPF18:IPF26 IZB18:IZB26 JIX18:JIX26 JST18:JST26 KCP18:KCP26 KML18:KML26 KWH18:KWH26 LGD18:LGD26 LPZ18:LPZ26 LZV18:LZV26 MJR18:MJR26 MTN18:MTN26 NDJ18:NDJ26 NNF18:NNF26 NXB18:NXB26 OGX18:OGX26 OQT18:OQT26 PAP18:PAP26 PKL18:PKL26 PUH18:PUH26 QED18:QED26 QNZ18:QNZ26 QXV18:QXV26 RHR18:RHR26 RRN18:RRN26 SBJ18:SBJ26 SLF18:SLF26 SVB18:SVB26 TEX18:TEX26 TOT18:TOT26 TYP18:TYP26 UIL18:UIL26 USH18:USH26 VCD18:VCD26 VLZ18:VLZ26 VVV18:VVV26 WFR18:WFR26 WPN18:WPN26 WZJ18:WZJ26 DB65554:DB65562 MX65554:MX65562 WT65554:WT65562 AGP65554:AGP65562 AQL65554:AQL65562 BAH65554:BAH65562 BKD65554:BKD65562 BTZ65554:BTZ65562 CDV65554:CDV65562 CNR65554:CNR65562 CXN65554:CXN65562 DHJ65554:DHJ65562 DRF65554:DRF65562 EBB65554:EBB65562 EKX65554:EKX65562 EUT65554:EUT65562 FEP65554:FEP65562 FOL65554:FOL65562 FYH65554:FYH65562 GID65554:GID65562 GRZ65554:GRZ65562 HBV65554:HBV65562 HLR65554:HLR65562 HVN65554:HVN65562 IFJ65554:IFJ65562 IPF65554:IPF65562 IZB65554:IZB65562 JIX65554:JIX65562 JST65554:JST65562 KCP65554:KCP65562 KML65554:KML65562 KWH65554:KWH65562 LGD65554:LGD65562 LPZ65554:LPZ65562 LZV65554:LZV65562 MJR65554:MJR65562 MTN65554:MTN65562 NDJ65554:NDJ65562 NNF65554:NNF65562 NXB65554:NXB65562 OGX65554:OGX65562 OQT65554:OQT65562 PAP65554:PAP65562 PKL65554:PKL65562 PUH65554:PUH65562 QED65554:QED65562 QNZ65554:QNZ65562 QXV65554:QXV65562 RHR65554:RHR65562 RRN65554:RRN65562 SBJ65554:SBJ65562 SLF65554:SLF65562 SVB65554:SVB65562 TEX65554:TEX65562 TOT65554:TOT65562 TYP65554:TYP65562 UIL65554:UIL65562 USH65554:USH65562 VCD65554:VCD65562 VLZ65554:VLZ65562 VVV65554:VVV65562 WFR65554:WFR65562 WPN65554:WPN65562 WZJ65554:WZJ65562 DB131090:DB131098 MX131090:MX131098 WT131090:WT131098 AGP131090:AGP131098 AQL131090:AQL131098 BAH131090:BAH131098 BKD131090:BKD131098 BTZ131090:BTZ131098 CDV131090:CDV131098 CNR131090:CNR131098 CXN131090:CXN131098 DHJ131090:DHJ131098 DRF131090:DRF131098 EBB131090:EBB131098 EKX131090:EKX131098 EUT131090:EUT131098 FEP131090:FEP131098 FOL131090:FOL131098 FYH131090:FYH131098 GID131090:GID131098 GRZ131090:GRZ131098 HBV131090:HBV131098 HLR131090:HLR131098 HVN131090:HVN131098 IFJ131090:IFJ131098 IPF131090:IPF131098 IZB131090:IZB131098 JIX131090:JIX131098 JST131090:JST131098 KCP131090:KCP131098 KML131090:KML131098 KWH131090:KWH131098 LGD131090:LGD131098 LPZ131090:LPZ131098 LZV131090:LZV131098 MJR131090:MJR131098 MTN131090:MTN131098 NDJ131090:NDJ131098 NNF131090:NNF131098 NXB131090:NXB131098 OGX131090:OGX131098 OQT131090:OQT131098 PAP131090:PAP131098 PKL131090:PKL131098 PUH131090:PUH131098 QED131090:QED131098 QNZ131090:QNZ131098 QXV131090:QXV131098 RHR131090:RHR131098 RRN131090:RRN131098 SBJ131090:SBJ131098 SLF131090:SLF131098 SVB131090:SVB131098 TEX131090:TEX131098 TOT131090:TOT131098 TYP131090:TYP131098 UIL131090:UIL131098 USH131090:USH131098 VCD131090:VCD131098 VLZ131090:VLZ131098 VVV131090:VVV131098 WFR131090:WFR131098 WPN131090:WPN131098 WZJ131090:WZJ131098 DB196626:DB196634 MX196626:MX196634 WT196626:WT196634 AGP196626:AGP196634 AQL196626:AQL196634 BAH196626:BAH196634 BKD196626:BKD196634 BTZ196626:BTZ196634 CDV196626:CDV196634 CNR196626:CNR196634 CXN196626:CXN196634 DHJ196626:DHJ196634 DRF196626:DRF196634 EBB196626:EBB196634 EKX196626:EKX196634 EUT196626:EUT196634 FEP196626:FEP196634 FOL196626:FOL196634 FYH196626:FYH196634 GID196626:GID196634 GRZ196626:GRZ196634 HBV196626:HBV196634 HLR196626:HLR196634 HVN196626:HVN196634 IFJ196626:IFJ196634 IPF196626:IPF196634 IZB196626:IZB196634 JIX196626:JIX196634 JST196626:JST196634 KCP196626:KCP196634 KML196626:KML196634 KWH196626:KWH196634 LGD196626:LGD196634 LPZ196626:LPZ196634 LZV196626:LZV196634 MJR196626:MJR196634 MTN196626:MTN196634 NDJ196626:NDJ196634 NNF196626:NNF196634 NXB196626:NXB196634 OGX196626:OGX196634 OQT196626:OQT196634 PAP196626:PAP196634 PKL196626:PKL196634 PUH196626:PUH196634 QED196626:QED196634 QNZ196626:QNZ196634 QXV196626:QXV196634 RHR196626:RHR196634 RRN196626:RRN196634 SBJ196626:SBJ196634 SLF196626:SLF196634 SVB196626:SVB196634 TEX196626:TEX196634 TOT196626:TOT196634 TYP196626:TYP196634 UIL196626:UIL196634 USH196626:USH196634 VCD196626:VCD196634 VLZ196626:VLZ196634 VVV196626:VVV196634 WFR196626:WFR196634 WPN196626:WPN196634 WZJ196626:WZJ196634 DB262162:DB262170 MX262162:MX262170 WT262162:WT262170 AGP262162:AGP262170 AQL262162:AQL262170 BAH262162:BAH262170 BKD262162:BKD262170 BTZ262162:BTZ262170 CDV262162:CDV262170 CNR262162:CNR262170 CXN262162:CXN262170 DHJ262162:DHJ262170 DRF262162:DRF262170 EBB262162:EBB262170 EKX262162:EKX262170 EUT262162:EUT262170 FEP262162:FEP262170 FOL262162:FOL262170 FYH262162:FYH262170 GID262162:GID262170 GRZ262162:GRZ262170 HBV262162:HBV262170 HLR262162:HLR262170 HVN262162:HVN262170 IFJ262162:IFJ262170 IPF262162:IPF262170 IZB262162:IZB262170 JIX262162:JIX262170 JST262162:JST262170 KCP262162:KCP262170 KML262162:KML262170 KWH262162:KWH262170 LGD262162:LGD262170 LPZ262162:LPZ262170 LZV262162:LZV262170 MJR262162:MJR262170 MTN262162:MTN262170 NDJ262162:NDJ262170 NNF262162:NNF262170 NXB262162:NXB262170 OGX262162:OGX262170 OQT262162:OQT262170 PAP262162:PAP262170 PKL262162:PKL262170 PUH262162:PUH262170 QED262162:QED262170 QNZ262162:QNZ262170 QXV262162:QXV262170 RHR262162:RHR262170 RRN262162:RRN262170 SBJ262162:SBJ262170 SLF262162:SLF262170 SVB262162:SVB262170 TEX262162:TEX262170 TOT262162:TOT262170 TYP262162:TYP262170 UIL262162:UIL262170 USH262162:USH262170 VCD262162:VCD262170 VLZ262162:VLZ262170 VVV262162:VVV262170 WFR262162:WFR262170 WPN262162:WPN262170 WZJ262162:WZJ262170 DB327698:DB327706 MX327698:MX327706 WT327698:WT327706 AGP327698:AGP327706 AQL327698:AQL327706 BAH327698:BAH327706 BKD327698:BKD327706 BTZ327698:BTZ327706 CDV327698:CDV327706 CNR327698:CNR327706 CXN327698:CXN327706 DHJ327698:DHJ327706 DRF327698:DRF327706 EBB327698:EBB327706 EKX327698:EKX327706 EUT327698:EUT327706 FEP327698:FEP327706 FOL327698:FOL327706 FYH327698:FYH327706 GID327698:GID327706 GRZ327698:GRZ327706 HBV327698:HBV327706 HLR327698:HLR327706 HVN327698:HVN327706 IFJ327698:IFJ327706 IPF327698:IPF327706 IZB327698:IZB327706 JIX327698:JIX327706 JST327698:JST327706 KCP327698:KCP327706 KML327698:KML327706 KWH327698:KWH327706 LGD327698:LGD327706 LPZ327698:LPZ327706 LZV327698:LZV327706 MJR327698:MJR327706 MTN327698:MTN327706 NDJ327698:NDJ327706 NNF327698:NNF327706 NXB327698:NXB327706 OGX327698:OGX327706 OQT327698:OQT327706 PAP327698:PAP327706 PKL327698:PKL327706 PUH327698:PUH327706 QED327698:QED327706 QNZ327698:QNZ327706 QXV327698:QXV327706 RHR327698:RHR327706 RRN327698:RRN327706 SBJ327698:SBJ327706 SLF327698:SLF327706 SVB327698:SVB327706 TEX327698:TEX327706 TOT327698:TOT327706 TYP327698:TYP327706 UIL327698:UIL327706 USH327698:USH327706 VCD327698:VCD327706 VLZ327698:VLZ327706 VVV327698:VVV327706 WFR327698:WFR327706 WPN327698:WPN327706 WZJ327698:WZJ327706 DB393234:DB393242 MX393234:MX393242 WT393234:WT393242 AGP393234:AGP393242 AQL393234:AQL393242 BAH393234:BAH393242 BKD393234:BKD393242 BTZ393234:BTZ393242 CDV393234:CDV393242 CNR393234:CNR393242 CXN393234:CXN393242 DHJ393234:DHJ393242 DRF393234:DRF393242 EBB393234:EBB393242 EKX393234:EKX393242 EUT393234:EUT393242 FEP393234:FEP393242 FOL393234:FOL393242 FYH393234:FYH393242 GID393234:GID393242 GRZ393234:GRZ393242 HBV393234:HBV393242 HLR393234:HLR393242 HVN393234:HVN393242 IFJ393234:IFJ393242 IPF393234:IPF393242 IZB393234:IZB393242 JIX393234:JIX393242 JST393234:JST393242 KCP393234:KCP393242 KML393234:KML393242 KWH393234:KWH393242 LGD393234:LGD393242 LPZ393234:LPZ393242 LZV393234:LZV393242 MJR393234:MJR393242 MTN393234:MTN393242 NDJ393234:NDJ393242 NNF393234:NNF393242 NXB393234:NXB393242 OGX393234:OGX393242 OQT393234:OQT393242 PAP393234:PAP393242 PKL393234:PKL393242 PUH393234:PUH393242 QED393234:QED393242 QNZ393234:QNZ393242 QXV393234:QXV393242 RHR393234:RHR393242 RRN393234:RRN393242 SBJ393234:SBJ393242 SLF393234:SLF393242 SVB393234:SVB393242 TEX393234:TEX393242 TOT393234:TOT393242 TYP393234:TYP393242 UIL393234:UIL393242 USH393234:USH393242 VCD393234:VCD393242 VLZ393234:VLZ393242 VVV393234:VVV393242 WFR393234:WFR393242 WPN393234:WPN393242 WZJ393234:WZJ393242 DB458770:DB458778 MX458770:MX458778 WT458770:WT458778 AGP458770:AGP458778 AQL458770:AQL458778 BAH458770:BAH458778 BKD458770:BKD458778 BTZ458770:BTZ458778 CDV458770:CDV458778 CNR458770:CNR458778 CXN458770:CXN458778 DHJ458770:DHJ458778 DRF458770:DRF458778 EBB458770:EBB458778 EKX458770:EKX458778 EUT458770:EUT458778 FEP458770:FEP458778 FOL458770:FOL458778 FYH458770:FYH458778 GID458770:GID458778 GRZ458770:GRZ458778 HBV458770:HBV458778 HLR458770:HLR458778 HVN458770:HVN458778 IFJ458770:IFJ458778 IPF458770:IPF458778 IZB458770:IZB458778 JIX458770:JIX458778 JST458770:JST458778 KCP458770:KCP458778 KML458770:KML458778 KWH458770:KWH458778 LGD458770:LGD458778 LPZ458770:LPZ458778 LZV458770:LZV458778 MJR458770:MJR458778 MTN458770:MTN458778 NDJ458770:NDJ458778 NNF458770:NNF458778 NXB458770:NXB458778 OGX458770:OGX458778 OQT458770:OQT458778 PAP458770:PAP458778 PKL458770:PKL458778 PUH458770:PUH458778 QED458770:QED458778 QNZ458770:QNZ458778 QXV458770:QXV458778 RHR458770:RHR458778 RRN458770:RRN458778 SBJ458770:SBJ458778 SLF458770:SLF458778 SVB458770:SVB458778 TEX458770:TEX458778 TOT458770:TOT458778 TYP458770:TYP458778 UIL458770:UIL458778 USH458770:USH458778 VCD458770:VCD458778 VLZ458770:VLZ458778 VVV458770:VVV458778 WFR458770:WFR458778 WPN458770:WPN458778 WZJ458770:WZJ458778 DB524306:DB524314 MX524306:MX524314 WT524306:WT524314 AGP524306:AGP524314 AQL524306:AQL524314 BAH524306:BAH524314 BKD524306:BKD524314 BTZ524306:BTZ524314 CDV524306:CDV524314 CNR524306:CNR524314 CXN524306:CXN524314 DHJ524306:DHJ524314 DRF524306:DRF524314 EBB524306:EBB524314 EKX524306:EKX524314 EUT524306:EUT524314 FEP524306:FEP524314 FOL524306:FOL524314 FYH524306:FYH524314 GID524306:GID524314 GRZ524306:GRZ524314 HBV524306:HBV524314 HLR524306:HLR524314 HVN524306:HVN524314 IFJ524306:IFJ524314 IPF524306:IPF524314 IZB524306:IZB524314 JIX524306:JIX524314 JST524306:JST524314 KCP524306:KCP524314 KML524306:KML524314 KWH524306:KWH524314 LGD524306:LGD524314 LPZ524306:LPZ524314 LZV524306:LZV524314 MJR524306:MJR524314 MTN524306:MTN524314 NDJ524306:NDJ524314 NNF524306:NNF524314 NXB524306:NXB524314 OGX524306:OGX524314 OQT524306:OQT524314 PAP524306:PAP524314 PKL524306:PKL524314 PUH524306:PUH524314 QED524306:QED524314 QNZ524306:QNZ524314 QXV524306:QXV524314 RHR524306:RHR524314 RRN524306:RRN524314 SBJ524306:SBJ524314 SLF524306:SLF524314 SVB524306:SVB524314 TEX524306:TEX524314 TOT524306:TOT524314 TYP524306:TYP524314 UIL524306:UIL524314 USH524306:USH524314 VCD524306:VCD524314 VLZ524306:VLZ524314 VVV524306:VVV524314 WFR524306:WFR524314 WPN524306:WPN524314 WZJ524306:WZJ524314 DB589842:DB589850 MX589842:MX589850 WT589842:WT589850 AGP589842:AGP589850 AQL589842:AQL589850 BAH589842:BAH589850 BKD589842:BKD589850 BTZ589842:BTZ589850 CDV589842:CDV589850 CNR589842:CNR589850 CXN589842:CXN589850 DHJ589842:DHJ589850 DRF589842:DRF589850 EBB589842:EBB589850 EKX589842:EKX589850 EUT589842:EUT589850 FEP589842:FEP589850 FOL589842:FOL589850 FYH589842:FYH589850 GID589842:GID589850 GRZ589842:GRZ589850 HBV589842:HBV589850 HLR589842:HLR589850 HVN589842:HVN589850 IFJ589842:IFJ589850 IPF589842:IPF589850 IZB589842:IZB589850 JIX589842:JIX589850 JST589842:JST589850 KCP589842:KCP589850 KML589842:KML589850 KWH589842:KWH589850 LGD589842:LGD589850 LPZ589842:LPZ589850 LZV589842:LZV589850 MJR589842:MJR589850 MTN589842:MTN589850 NDJ589842:NDJ589850 NNF589842:NNF589850 NXB589842:NXB589850 OGX589842:OGX589850 OQT589842:OQT589850 PAP589842:PAP589850 PKL589842:PKL589850 PUH589842:PUH589850 QED589842:QED589850 QNZ589842:QNZ589850 QXV589842:QXV589850 RHR589842:RHR589850 RRN589842:RRN589850 SBJ589842:SBJ589850 SLF589842:SLF589850 SVB589842:SVB589850 TEX589842:TEX589850 TOT589842:TOT589850 TYP589842:TYP589850 UIL589842:UIL589850 USH589842:USH589850 VCD589842:VCD589850 VLZ589842:VLZ589850 VVV589842:VVV589850 WFR589842:WFR589850 WPN589842:WPN589850 WZJ589842:WZJ589850 DB655378:DB655386 MX655378:MX655386 WT655378:WT655386 AGP655378:AGP655386 AQL655378:AQL655386 BAH655378:BAH655386 BKD655378:BKD655386 BTZ655378:BTZ655386 CDV655378:CDV655386 CNR655378:CNR655386 CXN655378:CXN655386 DHJ655378:DHJ655386 DRF655378:DRF655386 EBB655378:EBB655386 EKX655378:EKX655386 EUT655378:EUT655386 FEP655378:FEP655386 FOL655378:FOL655386 FYH655378:FYH655386 GID655378:GID655386 GRZ655378:GRZ655386 HBV655378:HBV655386 HLR655378:HLR655386 HVN655378:HVN655386 IFJ655378:IFJ655386 IPF655378:IPF655386 IZB655378:IZB655386 JIX655378:JIX655386 JST655378:JST655386 KCP655378:KCP655386 KML655378:KML655386 KWH655378:KWH655386 LGD655378:LGD655386 LPZ655378:LPZ655386 LZV655378:LZV655386 MJR655378:MJR655386 MTN655378:MTN655386 NDJ655378:NDJ655386 NNF655378:NNF655386 NXB655378:NXB655386 OGX655378:OGX655386 OQT655378:OQT655386 PAP655378:PAP655386 PKL655378:PKL655386 PUH655378:PUH655386 QED655378:QED655386 QNZ655378:QNZ655386 QXV655378:QXV655386 RHR655378:RHR655386 RRN655378:RRN655386 SBJ655378:SBJ655386 SLF655378:SLF655386 SVB655378:SVB655386 TEX655378:TEX655386 TOT655378:TOT655386 TYP655378:TYP655386 UIL655378:UIL655386 USH655378:USH655386 VCD655378:VCD655386 VLZ655378:VLZ655386 VVV655378:VVV655386 WFR655378:WFR655386 WPN655378:WPN655386 WZJ655378:WZJ655386 DB720914:DB720922 MX720914:MX720922 WT720914:WT720922 AGP720914:AGP720922 AQL720914:AQL720922 BAH720914:BAH720922 BKD720914:BKD720922 BTZ720914:BTZ720922 CDV720914:CDV720922 CNR720914:CNR720922 CXN720914:CXN720922 DHJ720914:DHJ720922 DRF720914:DRF720922 EBB720914:EBB720922 EKX720914:EKX720922 EUT720914:EUT720922 FEP720914:FEP720922 FOL720914:FOL720922 FYH720914:FYH720922 GID720914:GID720922 GRZ720914:GRZ720922 HBV720914:HBV720922 HLR720914:HLR720922 HVN720914:HVN720922 IFJ720914:IFJ720922 IPF720914:IPF720922 IZB720914:IZB720922 JIX720914:JIX720922 JST720914:JST720922 KCP720914:KCP720922 KML720914:KML720922 KWH720914:KWH720922 LGD720914:LGD720922 LPZ720914:LPZ720922 LZV720914:LZV720922 MJR720914:MJR720922 MTN720914:MTN720922 NDJ720914:NDJ720922 NNF720914:NNF720922 NXB720914:NXB720922 OGX720914:OGX720922 OQT720914:OQT720922 PAP720914:PAP720922 PKL720914:PKL720922 PUH720914:PUH720922 QED720914:QED720922 QNZ720914:QNZ720922 QXV720914:QXV720922 RHR720914:RHR720922 RRN720914:RRN720922 SBJ720914:SBJ720922 SLF720914:SLF720922 SVB720914:SVB720922 TEX720914:TEX720922 TOT720914:TOT720922 TYP720914:TYP720922 UIL720914:UIL720922 USH720914:USH720922 VCD720914:VCD720922 VLZ720914:VLZ720922 VVV720914:VVV720922 WFR720914:WFR720922 WPN720914:WPN720922 WZJ720914:WZJ720922 DB786450:DB786458 MX786450:MX786458 WT786450:WT786458 AGP786450:AGP786458 AQL786450:AQL786458 BAH786450:BAH786458 BKD786450:BKD786458 BTZ786450:BTZ786458 CDV786450:CDV786458 CNR786450:CNR786458 CXN786450:CXN786458 DHJ786450:DHJ786458 DRF786450:DRF786458 EBB786450:EBB786458 EKX786450:EKX786458 EUT786450:EUT786458 FEP786450:FEP786458 FOL786450:FOL786458 FYH786450:FYH786458 GID786450:GID786458 GRZ786450:GRZ786458 HBV786450:HBV786458 HLR786450:HLR786458 HVN786450:HVN786458 IFJ786450:IFJ786458 IPF786450:IPF786458 IZB786450:IZB786458 JIX786450:JIX786458 JST786450:JST786458 KCP786450:KCP786458 KML786450:KML786458 KWH786450:KWH786458 LGD786450:LGD786458 LPZ786450:LPZ786458 LZV786450:LZV786458 MJR786450:MJR786458 MTN786450:MTN786458 NDJ786450:NDJ786458 NNF786450:NNF786458 NXB786450:NXB786458 OGX786450:OGX786458 OQT786450:OQT786458 PAP786450:PAP786458 PKL786450:PKL786458 PUH786450:PUH786458 QED786450:QED786458 QNZ786450:QNZ786458 QXV786450:QXV786458 RHR786450:RHR786458 RRN786450:RRN786458 SBJ786450:SBJ786458 SLF786450:SLF786458 SVB786450:SVB786458 TEX786450:TEX786458 TOT786450:TOT786458 TYP786450:TYP786458 UIL786450:UIL786458 USH786450:USH786458 VCD786450:VCD786458 VLZ786450:VLZ786458 VVV786450:VVV786458 WFR786450:WFR786458 WPN786450:WPN786458 WZJ786450:WZJ786458 DB851986:DB851994 MX851986:MX851994 WT851986:WT851994 AGP851986:AGP851994 AQL851986:AQL851994 BAH851986:BAH851994 BKD851986:BKD851994 BTZ851986:BTZ851994 CDV851986:CDV851994 CNR851986:CNR851994 CXN851986:CXN851994 DHJ851986:DHJ851994 DRF851986:DRF851994 EBB851986:EBB851994 EKX851986:EKX851994 EUT851986:EUT851994 FEP851986:FEP851994 FOL851986:FOL851994 FYH851986:FYH851994 GID851986:GID851994 GRZ851986:GRZ851994 HBV851986:HBV851994 HLR851986:HLR851994 HVN851986:HVN851994 IFJ851986:IFJ851994 IPF851986:IPF851994 IZB851986:IZB851994 JIX851986:JIX851994 JST851986:JST851994 KCP851986:KCP851994 KML851986:KML851994 KWH851986:KWH851994 LGD851986:LGD851994 LPZ851986:LPZ851994 LZV851986:LZV851994 MJR851986:MJR851994 MTN851986:MTN851994 NDJ851986:NDJ851994 NNF851986:NNF851994 NXB851986:NXB851994 OGX851986:OGX851994 OQT851986:OQT851994 PAP851986:PAP851994 PKL851986:PKL851994 PUH851986:PUH851994 QED851986:QED851994 QNZ851986:QNZ851994 QXV851986:QXV851994 RHR851986:RHR851994 RRN851986:RRN851994 SBJ851986:SBJ851994 SLF851986:SLF851994 SVB851986:SVB851994 TEX851986:TEX851994 TOT851986:TOT851994 TYP851986:TYP851994 UIL851986:UIL851994 USH851986:USH851994 VCD851986:VCD851994 VLZ851986:VLZ851994 VVV851986:VVV851994 WFR851986:WFR851994 WPN851986:WPN851994 WZJ851986:WZJ851994 DB917522:DB917530 MX917522:MX917530 WT917522:WT917530 AGP917522:AGP917530 AQL917522:AQL917530 BAH917522:BAH917530 BKD917522:BKD917530 BTZ917522:BTZ917530 CDV917522:CDV917530 CNR917522:CNR917530 CXN917522:CXN917530 DHJ917522:DHJ917530 DRF917522:DRF917530 EBB917522:EBB917530 EKX917522:EKX917530 EUT917522:EUT917530 FEP917522:FEP917530 FOL917522:FOL917530 FYH917522:FYH917530 GID917522:GID917530 GRZ917522:GRZ917530 HBV917522:HBV917530 HLR917522:HLR917530 HVN917522:HVN917530 IFJ917522:IFJ917530 IPF917522:IPF917530 IZB917522:IZB917530 JIX917522:JIX917530 JST917522:JST917530 KCP917522:KCP917530 KML917522:KML917530 KWH917522:KWH917530 LGD917522:LGD917530 LPZ917522:LPZ917530 LZV917522:LZV917530 MJR917522:MJR917530 MTN917522:MTN917530 NDJ917522:NDJ917530 NNF917522:NNF917530 NXB917522:NXB917530 OGX917522:OGX917530 OQT917522:OQT917530 PAP917522:PAP917530 PKL917522:PKL917530 PUH917522:PUH917530 QED917522:QED917530 QNZ917522:QNZ917530 QXV917522:QXV917530 RHR917522:RHR917530 RRN917522:RRN917530 SBJ917522:SBJ917530 SLF917522:SLF917530 SVB917522:SVB917530 TEX917522:TEX917530 TOT917522:TOT917530 TYP917522:TYP917530 UIL917522:UIL917530 USH917522:USH917530 VCD917522:VCD917530 VLZ917522:VLZ917530 VVV917522:VVV917530 WFR917522:WFR917530 WPN917522:WPN917530 WZJ917522:WZJ917530 DB983058:DB983066 MX983058:MX983066 WT983058:WT983066 AGP983058:AGP983066 AQL983058:AQL983066 BAH983058:BAH983066 BKD983058:BKD983066 BTZ983058:BTZ983066 CDV983058:CDV983066 CNR983058:CNR983066 CXN983058:CXN983066 DHJ983058:DHJ983066 DRF983058:DRF983066 EBB983058:EBB983066 EKX983058:EKX983066 EUT983058:EUT983066 FEP983058:FEP983066 FOL983058:FOL983066 FYH983058:FYH983066 GID983058:GID983066 GRZ983058:GRZ983066 HBV983058:HBV983066 HLR983058:HLR983066 HVN983058:HVN983066 IFJ983058:IFJ983066 IPF983058:IPF983066 IZB983058:IZB983066 JIX983058:JIX983066 JST983058:JST983066 KCP983058:KCP983066 KML983058:KML983066 KWH983058:KWH983066 LGD983058:LGD983066 LPZ983058:LPZ983066 LZV983058:LZV983066 MJR983058:MJR983066 MTN983058:MTN983066 NDJ983058:NDJ983066 NNF983058:NNF983066 NXB983058:NXB983066 OGX983058:OGX983066 OQT983058:OQT983066 PAP983058:PAP983066 PKL983058:PKL983066 PUH983058:PUH983066 QED983058:QED983066 QNZ983058:QNZ983066 QXV983058:QXV983066 RHR983058:RHR983066 RRN983058:RRN983066 SBJ983058:SBJ983066 SLF983058:SLF983066 SVB983058:SVB983066 TEX983058:TEX983066 TOT983058:TOT983066 TYP983058:TYP983066 UIL983058:UIL983066 USH983058:USH983066 VCD983058:VCD983066 VLZ983058:VLZ983066 VVV983058:VVV983066 WFR983058:WFR983066 WPN983058:WPN983066 WZJ983058:WZJ983066 CT18:CT26 MP18:MP26 WL18:WL26 AGH18:AGH26 AQD18:AQD26 AZZ18:AZZ26 BJV18:BJV26 BTR18:BTR26 CDN18:CDN26 CNJ18:CNJ26 CXF18:CXF26 DHB18:DHB26 DQX18:DQX26 EAT18:EAT26 EKP18:EKP26 EUL18:EUL26 FEH18:FEH26 FOD18:FOD26 FXZ18:FXZ26 GHV18:GHV26 GRR18:GRR26 HBN18:HBN26 HLJ18:HLJ26 HVF18:HVF26 IFB18:IFB26 IOX18:IOX26 IYT18:IYT26 JIP18:JIP26 JSL18:JSL26 KCH18:KCH26 KMD18:KMD26 KVZ18:KVZ26 LFV18:LFV26 LPR18:LPR26 LZN18:LZN26 MJJ18:MJJ26 MTF18:MTF26 NDB18:NDB26 NMX18:NMX26 NWT18:NWT26 OGP18:OGP26 OQL18:OQL26 PAH18:PAH26 PKD18:PKD26 PTZ18:PTZ26 QDV18:QDV26 QNR18:QNR26 QXN18:QXN26 RHJ18:RHJ26 RRF18:RRF26 SBB18:SBB26 SKX18:SKX26 SUT18:SUT26 TEP18:TEP26 TOL18:TOL26 TYH18:TYH26 UID18:UID26 URZ18:URZ26 VBV18:VBV26 VLR18:VLR26 VVN18:VVN26 WFJ18:WFJ26 WPF18:WPF26 WZB18:WZB26 CT65554:CT65562 MP65554:MP65562 WL65554:WL65562 AGH65554:AGH65562 AQD65554:AQD65562 AZZ65554:AZZ65562 BJV65554:BJV65562 BTR65554:BTR65562 CDN65554:CDN65562 CNJ65554:CNJ65562 CXF65554:CXF65562 DHB65554:DHB65562 DQX65554:DQX65562 EAT65554:EAT65562 EKP65554:EKP65562 EUL65554:EUL65562 FEH65554:FEH65562 FOD65554:FOD65562 FXZ65554:FXZ65562 GHV65554:GHV65562 GRR65554:GRR65562 HBN65554:HBN65562 HLJ65554:HLJ65562 HVF65554:HVF65562 IFB65554:IFB65562 IOX65554:IOX65562 IYT65554:IYT65562 JIP65554:JIP65562 JSL65554:JSL65562 KCH65554:KCH65562 KMD65554:KMD65562 KVZ65554:KVZ65562 LFV65554:LFV65562 LPR65554:LPR65562 LZN65554:LZN65562 MJJ65554:MJJ65562 MTF65554:MTF65562 NDB65554:NDB65562 NMX65554:NMX65562 NWT65554:NWT65562 OGP65554:OGP65562 OQL65554:OQL65562 PAH65554:PAH65562 PKD65554:PKD65562 PTZ65554:PTZ65562 QDV65554:QDV65562 QNR65554:QNR65562 QXN65554:QXN65562 RHJ65554:RHJ65562 RRF65554:RRF65562 SBB65554:SBB65562 SKX65554:SKX65562 SUT65554:SUT65562 TEP65554:TEP65562 TOL65554:TOL65562 TYH65554:TYH65562 UID65554:UID65562 URZ65554:URZ65562 VBV65554:VBV65562 VLR65554:VLR65562 VVN65554:VVN65562 WFJ65554:WFJ65562 WPF65554:WPF65562 WZB65554:WZB65562 CT131090:CT131098 MP131090:MP131098 WL131090:WL131098 AGH131090:AGH131098 AQD131090:AQD131098 AZZ131090:AZZ131098 BJV131090:BJV131098 BTR131090:BTR131098 CDN131090:CDN131098 CNJ131090:CNJ131098 CXF131090:CXF131098 DHB131090:DHB131098 DQX131090:DQX131098 EAT131090:EAT131098 EKP131090:EKP131098 EUL131090:EUL131098 FEH131090:FEH131098 FOD131090:FOD131098 FXZ131090:FXZ131098 GHV131090:GHV131098 GRR131090:GRR131098 HBN131090:HBN131098 HLJ131090:HLJ131098 HVF131090:HVF131098 IFB131090:IFB131098 IOX131090:IOX131098 IYT131090:IYT131098 JIP131090:JIP131098 JSL131090:JSL131098 KCH131090:KCH131098 KMD131090:KMD131098 KVZ131090:KVZ131098 LFV131090:LFV131098 LPR131090:LPR131098 LZN131090:LZN131098 MJJ131090:MJJ131098 MTF131090:MTF131098 NDB131090:NDB131098 NMX131090:NMX131098 NWT131090:NWT131098 OGP131090:OGP131098 OQL131090:OQL131098 PAH131090:PAH131098 PKD131090:PKD131098 PTZ131090:PTZ131098 QDV131090:QDV131098 QNR131090:QNR131098 QXN131090:QXN131098 RHJ131090:RHJ131098 RRF131090:RRF131098 SBB131090:SBB131098 SKX131090:SKX131098 SUT131090:SUT131098 TEP131090:TEP131098 TOL131090:TOL131098 TYH131090:TYH131098 UID131090:UID131098 URZ131090:URZ131098 VBV131090:VBV131098 VLR131090:VLR131098 VVN131090:VVN131098 WFJ131090:WFJ131098 WPF131090:WPF131098 WZB131090:WZB131098 CT196626:CT196634 MP196626:MP196634 WL196626:WL196634 AGH196626:AGH196634 AQD196626:AQD196634 AZZ196626:AZZ196634 BJV196626:BJV196634 BTR196626:BTR196634 CDN196626:CDN196634 CNJ196626:CNJ196634 CXF196626:CXF196634 DHB196626:DHB196634 DQX196626:DQX196634 EAT196626:EAT196634 EKP196626:EKP196634 EUL196626:EUL196634 FEH196626:FEH196634 FOD196626:FOD196634 FXZ196626:FXZ196634 GHV196626:GHV196634 GRR196626:GRR196634 HBN196626:HBN196634 HLJ196626:HLJ196634 HVF196626:HVF196634 IFB196626:IFB196634 IOX196626:IOX196634 IYT196626:IYT196634 JIP196626:JIP196634 JSL196626:JSL196634 KCH196626:KCH196634 KMD196626:KMD196634 KVZ196626:KVZ196634 LFV196626:LFV196634 LPR196626:LPR196634 LZN196626:LZN196634 MJJ196626:MJJ196634 MTF196626:MTF196634 NDB196626:NDB196634 NMX196626:NMX196634 NWT196626:NWT196634 OGP196626:OGP196634 OQL196626:OQL196634 PAH196626:PAH196634 PKD196626:PKD196634 PTZ196626:PTZ196634 QDV196626:QDV196634 QNR196626:QNR196634 QXN196626:QXN196634 RHJ196626:RHJ196634 RRF196626:RRF196634 SBB196626:SBB196634 SKX196626:SKX196634 SUT196626:SUT196634 TEP196626:TEP196634 TOL196626:TOL196634 TYH196626:TYH196634 UID196626:UID196634 URZ196626:URZ196634 VBV196626:VBV196634 VLR196626:VLR196634 VVN196626:VVN196634 WFJ196626:WFJ196634 WPF196626:WPF196634 WZB196626:WZB196634 CT262162:CT262170 MP262162:MP262170 WL262162:WL262170 AGH262162:AGH262170 AQD262162:AQD262170 AZZ262162:AZZ262170 BJV262162:BJV262170 BTR262162:BTR262170 CDN262162:CDN262170 CNJ262162:CNJ262170 CXF262162:CXF262170 DHB262162:DHB262170 DQX262162:DQX262170 EAT262162:EAT262170 EKP262162:EKP262170 EUL262162:EUL262170 FEH262162:FEH262170 FOD262162:FOD262170 FXZ262162:FXZ262170 GHV262162:GHV262170 GRR262162:GRR262170 HBN262162:HBN262170 HLJ262162:HLJ262170 HVF262162:HVF262170 IFB262162:IFB262170 IOX262162:IOX262170 IYT262162:IYT262170 JIP262162:JIP262170 JSL262162:JSL262170 KCH262162:KCH262170 KMD262162:KMD262170 KVZ262162:KVZ262170 LFV262162:LFV262170 LPR262162:LPR262170 LZN262162:LZN262170 MJJ262162:MJJ262170 MTF262162:MTF262170 NDB262162:NDB262170 NMX262162:NMX262170 NWT262162:NWT262170 OGP262162:OGP262170 OQL262162:OQL262170 PAH262162:PAH262170 PKD262162:PKD262170 PTZ262162:PTZ262170 QDV262162:QDV262170 QNR262162:QNR262170 QXN262162:QXN262170 RHJ262162:RHJ262170 RRF262162:RRF262170 SBB262162:SBB262170 SKX262162:SKX262170 SUT262162:SUT262170 TEP262162:TEP262170 TOL262162:TOL262170 TYH262162:TYH262170 UID262162:UID262170 URZ262162:URZ262170 VBV262162:VBV262170 VLR262162:VLR262170 VVN262162:VVN262170 WFJ262162:WFJ262170 WPF262162:WPF262170 WZB262162:WZB262170 CT327698:CT327706 MP327698:MP327706 WL327698:WL327706 AGH327698:AGH327706 AQD327698:AQD327706 AZZ327698:AZZ327706 BJV327698:BJV327706 BTR327698:BTR327706 CDN327698:CDN327706 CNJ327698:CNJ327706 CXF327698:CXF327706 DHB327698:DHB327706 DQX327698:DQX327706 EAT327698:EAT327706 EKP327698:EKP327706 EUL327698:EUL327706 FEH327698:FEH327706 FOD327698:FOD327706 FXZ327698:FXZ327706 GHV327698:GHV327706 GRR327698:GRR327706 HBN327698:HBN327706 HLJ327698:HLJ327706 HVF327698:HVF327706 IFB327698:IFB327706 IOX327698:IOX327706 IYT327698:IYT327706 JIP327698:JIP327706 JSL327698:JSL327706 KCH327698:KCH327706 KMD327698:KMD327706 KVZ327698:KVZ327706 LFV327698:LFV327706 LPR327698:LPR327706 LZN327698:LZN327706 MJJ327698:MJJ327706 MTF327698:MTF327706 NDB327698:NDB327706 NMX327698:NMX327706 NWT327698:NWT327706 OGP327698:OGP327706 OQL327698:OQL327706 PAH327698:PAH327706 PKD327698:PKD327706 PTZ327698:PTZ327706 QDV327698:QDV327706 QNR327698:QNR327706 QXN327698:QXN327706 RHJ327698:RHJ327706 RRF327698:RRF327706 SBB327698:SBB327706 SKX327698:SKX327706 SUT327698:SUT327706 TEP327698:TEP327706 TOL327698:TOL327706 TYH327698:TYH327706 UID327698:UID327706 URZ327698:URZ327706 VBV327698:VBV327706 VLR327698:VLR327706 VVN327698:VVN327706 WFJ327698:WFJ327706 WPF327698:WPF327706 WZB327698:WZB327706 CT393234:CT393242 MP393234:MP393242 WL393234:WL393242 AGH393234:AGH393242 AQD393234:AQD393242 AZZ393234:AZZ393242 BJV393234:BJV393242 BTR393234:BTR393242 CDN393234:CDN393242 CNJ393234:CNJ393242 CXF393234:CXF393242 DHB393234:DHB393242 DQX393234:DQX393242 EAT393234:EAT393242 EKP393234:EKP393242 EUL393234:EUL393242 FEH393234:FEH393242 FOD393234:FOD393242 FXZ393234:FXZ393242 GHV393234:GHV393242 GRR393234:GRR393242 HBN393234:HBN393242 HLJ393234:HLJ393242 HVF393234:HVF393242 IFB393234:IFB393242 IOX393234:IOX393242 IYT393234:IYT393242 JIP393234:JIP393242 JSL393234:JSL393242 KCH393234:KCH393242 KMD393234:KMD393242 KVZ393234:KVZ393242 LFV393234:LFV393242 LPR393234:LPR393242 LZN393234:LZN393242 MJJ393234:MJJ393242 MTF393234:MTF393242 NDB393234:NDB393242 NMX393234:NMX393242 NWT393234:NWT393242 OGP393234:OGP393242 OQL393234:OQL393242 PAH393234:PAH393242 PKD393234:PKD393242 PTZ393234:PTZ393242 QDV393234:QDV393242 QNR393234:QNR393242 QXN393234:QXN393242 RHJ393234:RHJ393242 RRF393234:RRF393242 SBB393234:SBB393242 SKX393234:SKX393242 SUT393234:SUT393242 TEP393234:TEP393242 TOL393234:TOL393242 TYH393234:TYH393242 UID393234:UID393242 URZ393234:URZ393242 VBV393234:VBV393242 VLR393234:VLR393242 VVN393234:VVN393242 WFJ393234:WFJ393242 WPF393234:WPF393242 WZB393234:WZB393242 CT458770:CT458778 MP458770:MP458778 WL458770:WL458778 AGH458770:AGH458778 AQD458770:AQD458778 AZZ458770:AZZ458778 BJV458770:BJV458778 BTR458770:BTR458778 CDN458770:CDN458778 CNJ458770:CNJ458778 CXF458770:CXF458778 DHB458770:DHB458778 DQX458770:DQX458778 EAT458770:EAT458778 EKP458770:EKP458778 EUL458770:EUL458778 FEH458770:FEH458778 FOD458770:FOD458778 FXZ458770:FXZ458778 GHV458770:GHV458778 GRR458770:GRR458778 HBN458770:HBN458778 HLJ458770:HLJ458778 HVF458770:HVF458778 IFB458770:IFB458778 IOX458770:IOX458778 IYT458770:IYT458778 JIP458770:JIP458778 JSL458770:JSL458778 KCH458770:KCH458778 KMD458770:KMD458778 KVZ458770:KVZ458778 LFV458770:LFV458778 LPR458770:LPR458778 LZN458770:LZN458778 MJJ458770:MJJ458778 MTF458770:MTF458778 NDB458770:NDB458778 NMX458770:NMX458778 NWT458770:NWT458778 OGP458770:OGP458778 OQL458770:OQL458778 PAH458770:PAH458778 PKD458770:PKD458778 PTZ458770:PTZ458778 QDV458770:QDV458778 QNR458770:QNR458778 QXN458770:QXN458778 RHJ458770:RHJ458778 RRF458770:RRF458778 SBB458770:SBB458778 SKX458770:SKX458778 SUT458770:SUT458778 TEP458770:TEP458778 TOL458770:TOL458778 TYH458770:TYH458778 UID458770:UID458778 URZ458770:URZ458778 VBV458770:VBV458778 VLR458770:VLR458778 VVN458770:VVN458778 WFJ458770:WFJ458778 WPF458770:WPF458778 WZB458770:WZB458778 CT524306:CT524314 MP524306:MP524314 WL524306:WL524314 AGH524306:AGH524314 AQD524306:AQD524314 AZZ524306:AZZ524314 BJV524306:BJV524314 BTR524306:BTR524314 CDN524306:CDN524314 CNJ524306:CNJ524314 CXF524306:CXF524314 DHB524306:DHB524314 DQX524306:DQX524314 EAT524306:EAT524314 EKP524306:EKP524314 EUL524306:EUL524314 FEH524306:FEH524314 FOD524306:FOD524314 FXZ524306:FXZ524314 GHV524306:GHV524314 GRR524306:GRR524314 HBN524306:HBN524314 HLJ524306:HLJ524314 HVF524306:HVF524314 IFB524306:IFB524314 IOX524306:IOX524314 IYT524306:IYT524314 JIP524306:JIP524314 JSL524306:JSL524314 KCH524306:KCH524314 KMD524306:KMD524314 KVZ524306:KVZ524314 LFV524306:LFV524314 LPR524306:LPR524314 LZN524306:LZN524314 MJJ524306:MJJ524314 MTF524306:MTF524314 NDB524306:NDB524314 NMX524306:NMX524314 NWT524306:NWT524314 OGP524306:OGP524314 OQL524306:OQL524314 PAH524306:PAH524314 PKD524306:PKD524314 PTZ524306:PTZ524314 QDV524306:QDV524314 QNR524306:QNR524314 QXN524306:QXN524314 RHJ524306:RHJ524314 RRF524306:RRF524314 SBB524306:SBB524314 SKX524306:SKX524314 SUT524306:SUT524314 TEP524306:TEP524314 TOL524306:TOL524314 TYH524306:TYH524314 UID524306:UID524314 URZ524306:URZ524314 VBV524306:VBV524314 VLR524306:VLR524314 VVN524306:VVN524314 WFJ524306:WFJ524314 WPF524306:WPF524314 WZB524306:WZB524314 CT589842:CT589850 MP589842:MP589850 WL589842:WL589850 AGH589842:AGH589850 AQD589842:AQD589850 AZZ589842:AZZ589850 BJV589842:BJV589850 BTR589842:BTR589850 CDN589842:CDN589850 CNJ589842:CNJ589850 CXF589842:CXF589850 DHB589842:DHB589850 DQX589842:DQX589850 EAT589842:EAT589850 EKP589842:EKP589850 EUL589842:EUL589850 FEH589842:FEH589850 FOD589842:FOD589850 FXZ589842:FXZ589850 GHV589842:GHV589850 GRR589842:GRR589850 HBN589842:HBN589850 HLJ589842:HLJ589850 HVF589842:HVF589850 IFB589842:IFB589850 IOX589842:IOX589850 IYT589842:IYT589850 JIP589842:JIP589850 JSL589842:JSL589850 KCH589842:KCH589850 KMD589842:KMD589850 KVZ589842:KVZ589850 LFV589842:LFV589850 LPR589842:LPR589850 LZN589842:LZN589850 MJJ589842:MJJ589850 MTF589842:MTF589850 NDB589842:NDB589850 NMX589842:NMX589850 NWT589842:NWT589850 OGP589842:OGP589850 OQL589842:OQL589850 PAH589842:PAH589850 PKD589842:PKD589850 PTZ589842:PTZ589850 QDV589842:QDV589850 QNR589842:QNR589850 QXN589842:QXN589850 RHJ589842:RHJ589850 RRF589842:RRF589850 SBB589842:SBB589850 SKX589842:SKX589850 SUT589842:SUT589850 TEP589842:TEP589850 TOL589842:TOL589850 TYH589842:TYH589850 UID589842:UID589850 URZ589842:URZ589850 VBV589842:VBV589850 VLR589842:VLR589850 VVN589842:VVN589850 WFJ589842:WFJ589850 WPF589842:WPF589850 WZB589842:WZB589850 CT655378:CT655386 MP655378:MP655386 WL655378:WL655386 AGH655378:AGH655386 AQD655378:AQD655386 AZZ655378:AZZ655386 BJV655378:BJV655386 BTR655378:BTR655386 CDN655378:CDN655386 CNJ655378:CNJ655386 CXF655378:CXF655386 DHB655378:DHB655386 DQX655378:DQX655386 EAT655378:EAT655386 EKP655378:EKP655386 EUL655378:EUL655386 FEH655378:FEH655386 FOD655378:FOD655386 FXZ655378:FXZ655386 GHV655378:GHV655386 GRR655378:GRR655386 HBN655378:HBN655386 HLJ655378:HLJ655386 HVF655378:HVF655386 IFB655378:IFB655386 IOX655378:IOX655386 IYT655378:IYT655386 JIP655378:JIP655386 JSL655378:JSL655386 KCH655378:KCH655386 KMD655378:KMD655386 KVZ655378:KVZ655386 LFV655378:LFV655386 LPR655378:LPR655386 LZN655378:LZN655386 MJJ655378:MJJ655386 MTF655378:MTF655386 NDB655378:NDB655386 NMX655378:NMX655386 NWT655378:NWT655386 OGP655378:OGP655386 OQL655378:OQL655386 PAH655378:PAH655386 PKD655378:PKD655386 PTZ655378:PTZ655386 QDV655378:QDV655386 QNR655378:QNR655386 QXN655378:QXN655386 RHJ655378:RHJ655386 RRF655378:RRF655386 SBB655378:SBB655386 SKX655378:SKX655386 SUT655378:SUT655386 TEP655378:TEP655386 TOL655378:TOL655386 TYH655378:TYH655386 UID655378:UID655386 URZ655378:URZ655386 VBV655378:VBV655386 VLR655378:VLR655386 VVN655378:VVN655386 WFJ655378:WFJ655386 WPF655378:WPF655386 WZB655378:WZB655386 CT720914:CT720922 MP720914:MP720922 WL720914:WL720922 AGH720914:AGH720922 AQD720914:AQD720922 AZZ720914:AZZ720922 BJV720914:BJV720922 BTR720914:BTR720922 CDN720914:CDN720922 CNJ720914:CNJ720922 CXF720914:CXF720922 DHB720914:DHB720922 DQX720914:DQX720922 EAT720914:EAT720922 EKP720914:EKP720922 EUL720914:EUL720922 FEH720914:FEH720922 FOD720914:FOD720922 FXZ720914:FXZ720922 GHV720914:GHV720922 GRR720914:GRR720922 HBN720914:HBN720922 HLJ720914:HLJ720922 HVF720914:HVF720922 IFB720914:IFB720922 IOX720914:IOX720922 IYT720914:IYT720922 JIP720914:JIP720922 JSL720914:JSL720922 KCH720914:KCH720922 KMD720914:KMD720922 KVZ720914:KVZ720922 LFV720914:LFV720922 LPR720914:LPR720922 LZN720914:LZN720922 MJJ720914:MJJ720922 MTF720914:MTF720922 NDB720914:NDB720922 NMX720914:NMX720922 NWT720914:NWT720922 OGP720914:OGP720922 OQL720914:OQL720922 PAH720914:PAH720922 PKD720914:PKD720922 PTZ720914:PTZ720922 QDV720914:QDV720922 QNR720914:QNR720922 QXN720914:QXN720922 RHJ720914:RHJ720922 RRF720914:RRF720922 SBB720914:SBB720922 SKX720914:SKX720922 SUT720914:SUT720922 TEP720914:TEP720922 TOL720914:TOL720922 TYH720914:TYH720922 UID720914:UID720922 URZ720914:URZ720922 VBV720914:VBV720922 VLR720914:VLR720922 VVN720914:VVN720922 WFJ720914:WFJ720922 WPF720914:WPF720922 WZB720914:WZB720922 CT786450:CT786458 MP786450:MP786458 WL786450:WL786458 AGH786450:AGH786458 AQD786450:AQD786458 AZZ786450:AZZ786458 BJV786450:BJV786458 BTR786450:BTR786458 CDN786450:CDN786458 CNJ786450:CNJ786458 CXF786450:CXF786458 DHB786450:DHB786458 DQX786450:DQX786458 EAT786450:EAT786458 EKP786450:EKP786458 EUL786450:EUL786458 FEH786450:FEH786458 FOD786450:FOD786458 FXZ786450:FXZ786458 GHV786450:GHV786458 GRR786450:GRR786458 HBN786450:HBN786458 HLJ786450:HLJ786458 HVF786450:HVF786458 IFB786450:IFB786458 IOX786450:IOX786458 IYT786450:IYT786458 JIP786450:JIP786458 JSL786450:JSL786458 KCH786450:KCH786458 KMD786450:KMD786458 KVZ786450:KVZ786458 LFV786450:LFV786458 LPR786450:LPR786458 LZN786450:LZN786458 MJJ786450:MJJ786458 MTF786450:MTF786458 NDB786450:NDB786458 NMX786450:NMX786458 NWT786450:NWT786458 OGP786450:OGP786458 OQL786450:OQL786458 PAH786450:PAH786458 PKD786450:PKD786458 PTZ786450:PTZ786458 QDV786450:QDV786458 QNR786450:QNR786458 QXN786450:QXN786458 RHJ786450:RHJ786458 RRF786450:RRF786458 SBB786450:SBB786458 SKX786450:SKX786458 SUT786450:SUT786458 TEP786450:TEP786458 TOL786450:TOL786458 TYH786450:TYH786458 UID786450:UID786458 URZ786450:URZ786458 VBV786450:VBV786458 VLR786450:VLR786458 VVN786450:VVN786458 WFJ786450:WFJ786458 WPF786450:WPF786458 WZB786450:WZB786458 CT851986:CT851994 MP851986:MP851994 WL851986:WL851994 AGH851986:AGH851994 AQD851986:AQD851994 AZZ851986:AZZ851994 BJV851986:BJV851994 BTR851986:BTR851994 CDN851986:CDN851994 CNJ851986:CNJ851994 CXF851986:CXF851994 DHB851986:DHB851994 DQX851986:DQX851994 EAT851986:EAT851994 EKP851986:EKP851994 EUL851986:EUL851994 FEH851986:FEH851994 FOD851986:FOD851994 FXZ851986:FXZ851994 GHV851986:GHV851994 GRR851986:GRR851994 HBN851986:HBN851994 HLJ851986:HLJ851994 HVF851986:HVF851994 IFB851986:IFB851994 IOX851986:IOX851994 IYT851986:IYT851994 JIP851986:JIP851994 JSL851986:JSL851994 KCH851986:KCH851994 KMD851986:KMD851994 KVZ851986:KVZ851994 LFV851986:LFV851994 LPR851986:LPR851994 LZN851986:LZN851994 MJJ851986:MJJ851994 MTF851986:MTF851994 NDB851986:NDB851994 NMX851986:NMX851994 NWT851986:NWT851994 OGP851986:OGP851994 OQL851986:OQL851994 PAH851986:PAH851994 PKD851986:PKD851994 PTZ851986:PTZ851994 QDV851986:QDV851994 QNR851986:QNR851994 QXN851986:QXN851994 RHJ851986:RHJ851994 RRF851986:RRF851994 SBB851986:SBB851994 SKX851986:SKX851994 SUT851986:SUT851994 TEP851986:TEP851994 TOL851986:TOL851994 TYH851986:TYH851994 UID851986:UID851994 URZ851986:URZ851994 VBV851986:VBV851994 VLR851986:VLR851994 VVN851986:VVN851994 WFJ851986:WFJ851994 WPF851986:WPF851994 WZB851986:WZB851994 CT917522:CT917530 MP917522:MP917530 WL917522:WL917530 AGH917522:AGH917530 AQD917522:AQD917530 AZZ917522:AZZ917530 BJV917522:BJV917530 BTR917522:BTR917530 CDN917522:CDN917530 CNJ917522:CNJ917530 CXF917522:CXF917530 DHB917522:DHB917530 DQX917522:DQX917530 EAT917522:EAT917530 EKP917522:EKP917530 EUL917522:EUL917530 FEH917522:FEH917530 FOD917522:FOD917530 FXZ917522:FXZ917530 GHV917522:GHV917530 GRR917522:GRR917530 HBN917522:HBN917530 HLJ917522:HLJ917530 HVF917522:HVF917530 IFB917522:IFB917530 IOX917522:IOX917530 IYT917522:IYT917530 JIP917522:JIP917530 JSL917522:JSL917530 KCH917522:KCH917530 KMD917522:KMD917530 KVZ917522:KVZ917530 LFV917522:LFV917530 LPR917522:LPR917530 LZN917522:LZN917530 MJJ917522:MJJ917530 MTF917522:MTF917530 NDB917522:NDB917530 NMX917522:NMX917530 NWT917522:NWT917530 OGP917522:OGP917530 OQL917522:OQL917530 PAH917522:PAH917530 PKD917522:PKD917530 PTZ917522:PTZ917530 QDV917522:QDV917530 QNR917522:QNR917530 QXN917522:QXN917530 RHJ917522:RHJ917530 RRF917522:RRF917530 SBB917522:SBB917530 SKX917522:SKX917530 SUT917522:SUT917530 TEP917522:TEP917530 TOL917522:TOL917530 TYH917522:TYH917530 UID917522:UID917530 URZ917522:URZ917530 VBV917522:VBV917530 VLR917522:VLR917530 VVN917522:VVN917530 WFJ917522:WFJ917530 WPF917522:WPF917530 WZB917522:WZB917530 CT983058:CT983066 MP983058:MP983066 WL983058:WL983066 AGH983058:AGH983066 AQD983058:AQD983066 AZZ983058:AZZ983066 BJV983058:BJV983066 BTR983058:BTR983066 CDN983058:CDN983066 CNJ983058:CNJ983066 CXF983058:CXF983066 DHB983058:DHB983066 DQX983058:DQX983066 EAT983058:EAT983066 EKP983058:EKP983066 EUL983058:EUL983066 FEH983058:FEH983066 FOD983058:FOD983066 FXZ983058:FXZ983066 GHV983058:GHV983066 GRR983058:GRR983066 HBN983058:HBN983066 HLJ983058:HLJ983066 HVF983058:HVF983066 IFB983058:IFB983066 IOX983058:IOX983066 IYT983058:IYT983066 JIP983058:JIP983066 JSL983058:JSL983066 KCH983058:KCH983066 KMD983058:KMD983066 KVZ983058:KVZ983066 LFV983058:LFV983066 LPR983058:LPR983066 LZN983058:LZN983066 MJJ983058:MJJ983066 MTF983058:MTF983066 NDB983058:NDB983066 NMX983058:NMX983066 NWT983058:NWT983066 OGP983058:OGP983066 OQL983058:OQL983066 PAH983058:PAH983066 PKD983058:PKD983066 PTZ983058:PTZ983066 QDV983058:QDV983066 QNR983058:QNR983066 QXN983058:QXN983066 RHJ983058:RHJ983066 RRF983058:RRF983066 SBB983058:SBB983066 SKX983058:SKX983066 SUT983058:SUT983066 TEP983058:TEP983066 TOL983058:TOL983066 TYH983058:TYH983066 UID983058:UID983066 URZ983058:URZ983066 VBV983058:VBV983066 VLR983058:VLR983066 VVN983058:VVN983066 WFJ983058:WFJ983066 WPF983058:WPF983066 WZB983058:WZB983066 CL18:CL26 MH18:MH26 WD18:WD26 AFZ18:AFZ26 APV18:APV26 AZR18:AZR26 BJN18:BJN26 BTJ18:BTJ26 CDF18:CDF26 CNB18:CNB26 CWX18:CWX26 DGT18:DGT26 DQP18:DQP26 EAL18:EAL26 EKH18:EKH26 EUD18:EUD26 FDZ18:FDZ26 FNV18:FNV26 FXR18:FXR26 GHN18:GHN26 GRJ18:GRJ26 HBF18:HBF26 HLB18:HLB26 HUX18:HUX26 IET18:IET26 IOP18:IOP26 IYL18:IYL26 JIH18:JIH26 JSD18:JSD26 KBZ18:KBZ26 KLV18:KLV26 KVR18:KVR26 LFN18:LFN26 LPJ18:LPJ26 LZF18:LZF26 MJB18:MJB26 MSX18:MSX26 NCT18:NCT26 NMP18:NMP26 NWL18:NWL26 OGH18:OGH26 OQD18:OQD26 OZZ18:OZZ26 PJV18:PJV26 PTR18:PTR26 QDN18:QDN26 QNJ18:QNJ26 QXF18:QXF26 RHB18:RHB26 RQX18:RQX26 SAT18:SAT26 SKP18:SKP26 SUL18:SUL26 TEH18:TEH26 TOD18:TOD26 TXZ18:TXZ26 UHV18:UHV26 URR18:URR26 VBN18:VBN26 VLJ18:VLJ26 VVF18:VVF26 WFB18:WFB26 WOX18:WOX26 WYT18:WYT26 CL65554:CL65562 MH65554:MH65562 WD65554:WD65562 AFZ65554:AFZ65562 APV65554:APV65562 AZR65554:AZR65562 BJN65554:BJN65562 BTJ65554:BTJ65562 CDF65554:CDF65562 CNB65554:CNB65562 CWX65554:CWX65562 DGT65554:DGT65562 DQP65554:DQP65562 EAL65554:EAL65562 EKH65554:EKH65562 EUD65554:EUD65562 FDZ65554:FDZ65562 FNV65554:FNV65562 FXR65554:FXR65562 GHN65554:GHN65562 GRJ65554:GRJ65562 HBF65554:HBF65562 HLB65554:HLB65562 HUX65554:HUX65562 IET65554:IET65562 IOP65554:IOP65562 IYL65554:IYL65562 JIH65554:JIH65562 JSD65554:JSD65562 KBZ65554:KBZ65562 KLV65554:KLV65562 KVR65554:KVR65562 LFN65554:LFN65562 LPJ65554:LPJ65562 LZF65554:LZF65562 MJB65554:MJB65562 MSX65554:MSX65562 NCT65554:NCT65562 NMP65554:NMP65562 NWL65554:NWL65562 OGH65554:OGH65562 OQD65554:OQD65562 OZZ65554:OZZ65562 PJV65554:PJV65562 PTR65554:PTR65562 QDN65554:QDN65562 QNJ65554:QNJ65562 QXF65554:QXF65562 RHB65554:RHB65562 RQX65554:RQX65562 SAT65554:SAT65562 SKP65554:SKP65562 SUL65554:SUL65562 TEH65554:TEH65562 TOD65554:TOD65562 TXZ65554:TXZ65562 UHV65554:UHV65562 URR65554:URR65562 VBN65554:VBN65562 VLJ65554:VLJ65562 VVF65554:VVF65562 WFB65554:WFB65562 WOX65554:WOX65562 WYT65554:WYT65562 CL131090:CL131098 MH131090:MH131098 WD131090:WD131098 AFZ131090:AFZ131098 APV131090:APV131098 AZR131090:AZR131098 BJN131090:BJN131098 BTJ131090:BTJ131098 CDF131090:CDF131098 CNB131090:CNB131098 CWX131090:CWX131098 DGT131090:DGT131098 DQP131090:DQP131098 EAL131090:EAL131098 EKH131090:EKH131098 EUD131090:EUD131098 FDZ131090:FDZ131098 FNV131090:FNV131098 FXR131090:FXR131098 GHN131090:GHN131098 GRJ131090:GRJ131098 HBF131090:HBF131098 HLB131090:HLB131098 HUX131090:HUX131098 IET131090:IET131098 IOP131090:IOP131098 IYL131090:IYL131098 JIH131090:JIH131098 JSD131090:JSD131098 KBZ131090:KBZ131098 KLV131090:KLV131098 KVR131090:KVR131098 LFN131090:LFN131098 LPJ131090:LPJ131098 LZF131090:LZF131098 MJB131090:MJB131098 MSX131090:MSX131098 NCT131090:NCT131098 NMP131090:NMP131098 NWL131090:NWL131098 OGH131090:OGH131098 OQD131090:OQD131098 OZZ131090:OZZ131098 PJV131090:PJV131098 PTR131090:PTR131098 QDN131090:QDN131098 QNJ131090:QNJ131098 QXF131090:QXF131098 RHB131090:RHB131098 RQX131090:RQX131098 SAT131090:SAT131098 SKP131090:SKP131098 SUL131090:SUL131098 TEH131090:TEH131098 TOD131090:TOD131098 TXZ131090:TXZ131098 UHV131090:UHV131098 URR131090:URR131098 VBN131090:VBN131098 VLJ131090:VLJ131098 VVF131090:VVF131098 WFB131090:WFB131098 WOX131090:WOX131098 WYT131090:WYT131098 CL196626:CL196634 MH196626:MH196634 WD196626:WD196634 AFZ196626:AFZ196634 APV196626:APV196634 AZR196626:AZR196634 BJN196626:BJN196634 BTJ196626:BTJ196634 CDF196626:CDF196634 CNB196626:CNB196634 CWX196626:CWX196634 DGT196626:DGT196634 DQP196626:DQP196634 EAL196626:EAL196634 EKH196626:EKH196634 EUD196626:EUD196634 FDZ196626:FDZ196634 FNV196626:FNV196634 FXR196626:FXR196634 GHN196626:GHN196634 GRJ196626:GRJ196634 HBF196626:HBF196634 HLB196626:HLB196634 HUX196626:HUX196634 IET196626:IET196634 IOP196626:IOP196634 IYL196626:IYL196634 JIH196626:JIH196634 JSD196626:JSD196634 KBZ196626:KBZ196634 KLV196626:KLV196634 KVR196626:KVR196634 LFN196626:LFN196634 LPJ196626:LPJ196634 LZF196626:LZF196634 MJB196626:MJB196634 MSX196626:MSX196634 NCT196626:NCT196634 NMP196626:NMP196634 NWL196626:NWL196634 OGH196626:OGH196634 OQD196626:OQD196634 OZZ196626:OZZ196634 PJV196626:PJV196634 PTR196626:PTR196634 QDN196626:QDN196634 QNJ196626:QNJ196634 QXF196626:QXF196634 RHB196626:RHB196634 RQX196626:RQX196634 SAT196626:SAT196634 SKP196626:SKP196634 SUL196626:SUL196634 TEH196626:TEH196634 TOD196626:TOD196634 TXZ196626:TXZ196634 UHV196626:UHV196634 URR196626:URR196634 VBN196626:VBN196634 VLJ196626:VLJ196634 VVF196626:VVF196634 WFB196626:WFB196634 WOX196626:WOX196634 WYT196626:WYT196634 CL262162:CL262170 MH262162:MH262170 WD262162:WD262170 AFZ262162:AFZ262170 APV262162:APV262170 AZR262162:AZR262170 BJN262162:BJN262170 BTJ262162:BTJ262170 CDF262162:CDF262170 CNB262162:CNB262170 CWX262162:CWX262170 DGT262162:DGT262170 DQP262162:DQP262170 EAL262162:EAL262170 EKH262162:EKH262170 EUD262162:EUD262170 FDZ262162:FDZ262170 FNV262162:FNV262170 FXR262162:FXR262170 GHN262162:GHN262170 GRJ262162:GRJ262170 HBF262162:HBF262170 HLB262162:HLB262170 HUX262162:HUX262170 IET262162:IET262170 IOP262162:IOP262170 IYL262162:IYL262170 JIH262162:JIH262170 JSD262162:JSD262170 KBZ262162:KBZ262170 KLV262162:KLV262170 KVR262162:KVR262170 LFN262162:LFN262170 LPJ262162:LPJ262170 LZF262162:LZF262170 MJB262162:MJB262170 MSX262162:MSX262170 NCT262162:NCT262170 NMP262162:NMP262170 NWL262162:NWL262170 OGH262162:OGH262170 OQD262162:OQD262170 OZZ262162:OZZ262170 PJV262162:PJV262170 PTR262162:PTR262170 QDN262162:QDN262170 QNJ262162:QNJ262170 QXF262162:QXF262170 RHB262162:RHB262170 RQX262162:RQX262170 SAT262162:SAT262170 SKP262162:SKP262170 SUL262162:SUL262170 TEH262162:TEH262170 TOD262162:TOD262170 TXZ262162:TXZ262170 UHV262162:UHV262170 URR262162:URR262170 VBN262162:VBN262170 VLJ262162:VLJ262170 VVF262162:VVF262170 WFB262162:WFB262170 WOX262162:WOX262170 WYT262162:WYT262170 CL327698:CL327706 MH327698:MH327706 WD327698:WD327706 AFZ327698:AFZ327706 APV327698:APV327706 AZR327698:AZR327706 BJN327698:BJN327706 BTJ327698:BTJ327706 CDF327698:CDF327706 CNB327698:CNB327706 CWX327698:CWX327706 DGT327698:DGT327706 DQP327698:DQP327706 EAL327698:EAL327706 EKH327698:EKH327706 EUD327698:EUD327706 FDZ327698:FDZ327706 FNV327698:FNV327706 FXR327698:FXR327706 GHN327698:GHN327706 GRJ327698:GRJ327706 HBF327698:HBF327706 HLB327698:HLB327706 HUX327698:HUX327706 IET327698:IET327706 IOP327698:IOP327706 IYL327698:IYL327706 JIH327698:JIH327706 JSD327698:JSD327706 KBZ327698:KBZ327706 KLV327698:KLV327706 KVR327698:KVR327706 LFN327698:LFN327706 LPJ327698:LPJ327706 LZF327698:LZF327706 MJB327698:MJB327706 MSX327698:MSX327706 NCT327698:NCT327706 NMP327698:NMP327706 NWL327698:NWL327706 OGH327698:OGH327706 OQD327698:OQD327706 OZZ327698:OZZ327706 PJV327698:PJV327706 PTR327698:PTR327706 QDN327698:QDN327706 QNJ327698:QNJ327706 QXF327698:QXF327706 RHB327698:RHB327706 RQX327698:RQX327706 SAT327698:SAT327706 SKP327698:SKP327706 SUL327698:SUL327706 TEH327698:TEH327706 TOD327698:TOD327706 TXZ327698:TXZ327706 UHV327698:UHV327706 URR327698:URR327706 VBN327698:VBN327706 VLJ327698:VLJ327706 VVF327698:VVF327706 WFB327698:WFB327706 WOX327698:WOX327706 WYT327698:WYT327706 CL393234:CL393242 MH393234:MH393242 WD393234:WD393242 AFZ393234:AFZ393242 APV393234:APV393242 AZR393234:AZR393242 BJN393234:BJN393242 BTJ393234:BTJ393242 CDF393234:CDF393242 CNB393234:CNB393242 CWX393234:CWX393242 DGT393234:DGT393242 DQP393234:DQP393242 EAL393234:EAL393242 EKH393234:EKH393242 EUD393234:EUD393242 FDZ393234:FDZ393242 FNV393234:FNV393242 FXR393234:FXR393242 GHN393234:GHN393242 GRJ393234:GRJ393242 HBF393234:HBF393242 HLB393234:HLB393242 HUX393234:HUX393242 IET393234:IET393242 IOP393234:IOP393242 IYL393234:IYL393242 JIH393234:JIH393242 JSD393234:JSD393242 KBZ393234:KBZ393242 KLV393234:KLV393242 KVR393234:KVR393242 LFN393234:LFN393242 LPJ393234:LPJ393242 LZF393234:LZF393242 MJB393234:MJB393242 MSX393234:MSX393242 NCT393234:NCT393242 NMP393234:NMP393242 NWL393234:NWL393242 OGH393234:OGH393242 OQD393234:OQD393242 OZZ393234:OZZ393242 PJV393234:PJV393242 PTR393234:PTR393242 QDN393234:QDN393242 QNJ393234:QNJ393242 QXF393234:QXF393242 RHB393234:RHB393242 RQX393234:RQX393242 SAT393234:SAT393242 SKP393234:SKP393242 SUL393234:SUL393242 TEH393234:TEH393242 TOD393234:TOD393242 TXZ393234:TXZ393242 UHV393234:UHV393242 URR393234:URR393242 VBN393234:VBN393242 VLJ393234:VLJ393242 VVF393234:VVF393242 WFB393234:WFB393242 WOX393234:WOX393242 WYT393234:WYT393242 CL458770:CL458778 MH458770:MH458778 WD458770:WD458778 AFZ458770:AFZ458778 APV458770:APV458778 AZR458770:AZR458778 BJN458770:BJN458778 BTJ458770:BTJ458778 CDF458770:CDF458778 CNB458770:CNB458778 CWX458770:CWX458778 DGT458770:DGT458778 DQP458770:DQP458778 EAL458770:EAL458778 EKH458770:EKH458778 EUD458770:EUD458778 FDZ458770:FDZ458778 FNV458770:FNV458778 FXR458770:FXR458778 GHN458770:GHN458778 GRJ458770:GRJ458778 HBF458770:HBF458778 HLB458770:HLB458778 HUX458770:HUX458778 IET458770:IET458778 IOP458770:IOP458778 IYL458770:IYL458778 JIH458770:JIH458778 JSD458770:JSD458778 KBZ458770:KBZ458778 KLV458770:KLV458778 KVR458770:KVR458778 LFN458770:LFN458778 LPJ458770:LPJ458778 LZF458770:LZF458778 MJB458770:MJB458778 MSX458770:MSX458778 NCT458770:NCT458778 NMP458770:NMP458778 NWL458770:NWL458778 OGH458770:OGH458778 OQD458770:OQD458778 OZZ458770:OZZ458778 PJV458770:PJV458778 PTR458770:PTR458778 QDN458770:QDN458778 QNJ458770:QNJ458778 QXF458770:QXF458778 RHB458770:RHB458778 RQX458770:RQX458778 SAT458770:SAT458778 SKP458770:SKP458778 SUL458770:SUL458778 TEH458770:TEH458778 TOD458770:TOD458778 TXZ458770:TXZ458778 UHV458770:UHV458778 URR458770:URR458778 VBN458770:VBN458778 VLJ458770:VLJ458778 VVF458770:VVF458778 WFB458770:WFB458778 WOX458770:WOX458778 WYT458770:WYT458778 CL524306:CL524314 MH524306:MH524314 WD524306:WD524314 AFZ524306:AFZ524314 APV524306:APV524314 AZR524306:AZR524314 BJN524306:BJN524314 BTJ524306:BTJ524314 CDF524306:CDF524314 CNB524306:CNB524314 CWX524306:CWX524314 DGT524306:DGT524314 DQP524306:DQP524314 EAL524306:EAL524314 EKH524306:EKH524314 EUD524306:EUD524314 FDZ524306:FDZ524314 FNV524306:FNV524314 FXR524306:FXR524314 GHN524306:GHN524314 GRJ524306:GRJ524314 HBF524306:HBF524314 HLB524306:HLB524314 HUX524306:HUX524314 IET524306:IET524314 IOP524306:IOP524314 IYL524306:IYL524314 JIH524306:JIH524314 JSD524306:JSD524314 KBZ524306:KBZ524314 KLV524306:KLV524314 KVR524306:KVR524314 LFN524306:LFN524314 LPJ524306:LPJ524314 LZF524306:LZF524314 MJB524306:MJB524314 MSX524306:MSX524314 NCT524306:NCT524314 NMP524306:NMP524314 NWL524306:NWL524314 OGH524306:OGH524314 OQD524306:OQD524314 OZZ524306:OZZ524314 PJV524306:PJV524314 PTR524306:PTR524314 QDN524306:QDN524314 QNJ524306:QNJ524314 QXF524306:QXF524314 RHB524306:RHB524314 RQX524306:RQX524314 SAT524306:SAT524314 SKP524306:SKP524314 SUL524306:SUL524314 TEH524306:TEH524314 TOD524306:TOD524314 TXZ524306:TXZ524314 UHV524306:UHV524314 URR524306:URR524314 VBN524306:VBN524314 VLJ524306:VLJ524314 VVF524306:VVF524314 WFB524306:WFB524314 WOX524306:WOX524314 WYT524306:WYT524314 CL589842:CL589850 MH589842:MH589850 WD589842:WD589850 AFZ589842:AFZ589850 APV589842:APV589850 AZR589842:AZR589850 BJN589842:BJN589850 BTJ589842:BTJ589850 CDF589842:CDF589850 CNB589842:CNB589850 CWX589842:CWX589850 DGT589842:DGT589850 DQP589842:DQP589850 EAL589842:EAL589850 EKH589842:EKH589850 EUD589842:EUD589850 FDZ589842:FDZ589850 FNV589842:FNV589850 FXR589842:FXR589850 GHN589842:GHN589850 GRJ589842:GRJ589850 HBF589842:HBF589850 HLB589842:HLB589850 HUX589842:HUX589850 IET589842:IET589850 IOP589842:IOP589850 IYL589842:IYL589850 JIH589842:JIH589850 JSD589842:JSD589850 KBZ589842:KBZ589850 KLV589842:KLV589850 KVR589842:KVR589850 LFN589842:LFN589850 LPJ589842:LPJ589850 LZF589842:LZF589850 MJB589842:MJB589850 MSX589842:MSX589850 NCT589842:NCT589850 NMP589842:NMP589850 NWL589842:NWL589850 OGH589842:OGH589850 OQD589842:OQD589850 OZZ589842:OZZ589850 PJV589842:PJV589850 PTR589842:PTR589850 QDN589842:QDN589850 QNJ589842:QNJ589850 QXF589842:QXF589850 RHB589842:RHB589850 RQX589842:RQX589850 SAT589842:SAT589850 SKP589842:SKP589850 SUL589842:SUL589850 TEH589842:TEH589850 TOD589842:TOD589850 TXZ589842:TXZ589850 UHV589842:UHV589850 URR589842:URR589850 VBN589842:VBN589850 VLJ589842:VLJ589850 VVF589842:VVF589850 WFB589842:WFB589850 WOX589842:WOX589850 WYT589842:WYT589850 CL655378:CL655386 MH655378:MH655386 WD655378:WD655386 AFZ655378:AFZ655386 APV655378:APV655386 AZR655378:AZR655386 BJN655378:BJN655386 BTJ655378:BTJ655386 CDF655378:CDF655386 CNB655378:CNB655386 CWX655378:CWX655386 DGT655378:DGT655386 DQP655378:DQP655386 EAL655378:EAL655386 EKH655378:EKH655386 EUD655378:EUD655386 FDZ655378:FDZ655386 FNV655378:FNV655386 FXR655378:FXR655386 GHN655378:GHN655386 GRJ655378:GRJ655386 HBF655378:HBF655386 HLB655378:HLB655386 HUX655378:HUX655386 IET655378:IET655386 IOP655378:IOP655386 IYL655378:IYL655386 JIH655378:JIH655386 JSD655378:JSD655386 KBZ655378:KBZ655386 KLV655378:KLV655386 KVR655378:KVR655386 LFN655378:LFN655386 LPJ655378:LPJ655386 LZF655378:LZF655386 MJB655378:MJB655386 MSX655378:MSX655386 NCT655378:NCT655386 NMP655378:NMP655386 NWL655378:NWL655386 OGH655378:OGH655386 OQD655378:OQD655386 OZZ655378:OZZ655386 PJV655378:PJV655386 PTR655378:PTR655386 QDN655378:QDN655386 QNJ655378:QNJ655386 QXF655378:QXF655386 RHB655378:RHB655386 RQX655378:RQX655386 SAT655378:SAT655386 SKP655378:SKP655386 SUL655378:SUL655386 TEH655378:TEH655386 TOD655378:TOD655386 TXZ655378:TXZ655386 UHV655378:UHV655386 URR655378:URR655386 VBN655378:VBN655386 VLJ655378:VLJ655386 VVF655378:VVF655386 WFB655378:WFB655386 WOX655378:WOX655386 WYT655378:WYT655386 CL720914:CL720922 MH720914:MH720922 WD720914:WD720922 AFZ720914:AFZ720922 APV720914:APV720922 AZR720914:AZR720922 BJN720914:BJN720922 BTJ720914:BTJ720922 CDF720914:CDF720922 CNB720914:CNB720922 CWX720914:CWX720922 DGT720914:DGT720922 DQP720914:DQP720922 EAL720914:EAL720922 EKH720914:EKH720922 EUD720914:EUD720922 FDZ720914:FDZ720922 FNV720914:FNV720922 FXR720914:FXR720922 GHN720914:GHN720922 GRJ720914:GRJ720922 HBF720914:HBF720922 HLB720914:HLB720922 HUX720914:HUX720922 IET720914:IET720922 IOP720914:IOP720922 IYL720914:IYL720922 JIH720914:JIH720922 JSD720914:JSD720922 KBZ720914:KBZ720922 KLV720914:KLV720922 KVR720914:KVR720922 LFN720914:LFN720922 LPJ720914:LPJ720922 LZF720914:LZF720922 MJB720914:MJB720922 MSX720914:MSX720922 NCT720914:NCT720922 NMP720914:NMP720922 NWL720914:NWL720922 OGH720914:OGH720922 OQD720914:OQD720922 OZZ720914:OZZ720922 PJV720914:PJV720922 PTR720914:PTR720922 QDN720914:QDN720922 QNJ720914:QNJ720922 QXF720914:QXF720922 RHB720914:RHB720922 RQX720914:RQX720922 SAT720914:SAT720922 SKP720914:SKP720922 SUL720914:SUL720922 TEH720914:TEH720922 TOD720914:TOD720922 TXZ720914:TXZ720922 UHV720914:UHV720922 URR720914:URR720922 VBN720914:VBN720922 VLJ720914:VLJ720922 VVF720914:VVF720922 WFB720914:WFB720922 WOX720914:WOX720922 WYT720914:WYT720922 CL786450:CL786458 MH786450:MH786458 WD786450:WD786458 AFZ786450:AFZ786458 APV786450:APV786458 AZR786450:AZR786458 BJN786450:BJN786458 BTJ786450:BTJ786458 CDF786450:CDF786458 CNB786450:CNB786458 CWX786450:CWX786458 DGT786450:DGT786458 DQP786450:DQP786458 EAL786450:EAL786458 EKH786450:EKH786458 EUD786450:EUD786458 FDZ786450:FDZ786458 FNV786450:FNV786458 FXR786450:FXR786458 GHN786450:GHN786458 GRJ786450:GRJ786458 HBF786450:HBF786458 HLB786450:HLB786458 HUX786450:HUX786458 IET786450:IET786458 IOP786450:IOP786458 IYL786450:IYL786458 JIH786450:JIH786458 JSD786450:JSD786458 KBZ786450:KBZ786458 KLV786450:KLV786458 KVR786450:KVR786458 LFN786450:LFN786458 LPJ786450:LPJ786458 LZF786450:LZF786458 MJB786450:MJB786458 MSX786450:MSX786458 NCT786450:NCT786458 NMP786450:NMP786458 NWL786450:NWL786458 OGH786450:OGH786458 OQD786450:OQD786458 OZZ786450:OZZ786458 PJV786450:PJV786458 PTR786450:PTR786458 QDN786450:QDN786458 QNJ786450:QNJ786458 QXF786450:QXF786458 RHB786450:RHB786458 RQX786450:RQX786458 SAT786450:SAT786458 SKP786450:SKP786458 SUL786450:SUL786458 TEH786450:TEH786458 TOD786450:TOD786458 TXZ786450:TXZ786458 UHV786450:UHV786458 URR786450:URR786458 VBN786450:VBN786458 VLJ786450:VLJ786458 VVF786450:VVF786458 WFB786450:WFB786458 WOX786450:WOX786458 WYT786450:WYT786458 CL851986:CL851994 MH851986:MH851994 WD851986:WD851994 AFZ851986:AFZ851994 APV851986:APV851994 AZR851986:AZR851994 BJN851986:BJN851994 BTJ851986:BTJ851994 CDF851986:CDF851994 CNB851986:CNB851994 CWX851986:CWX851994 DGT851986:DGT851994 DQP851986:DQP851994 EAL851986:EAL851994 EKH851986:EKH851994 EUD851986:EUD851994 FDZ851986:FDZ851994 FNV851986:FNV851994 FXR851986:FXR851994 GHN851986:GHN851994 GRJ851986:GRJ851994 HBF851986:HBF851994 HLB851986:HLB851994 HUX851986:HUX851994 IET851986:IET851994 IOP851986:IOP851994 IYL851986:IYL851994 JIH851986:JIH851994 JSD851986:JSD851994 KBZ851986:KBZ851994 KLV851986:KLV851994 KVR851986:KVR851994 LFN851986:LFN851994 LPJ851986:LPJ851994 LZF851986:LZF851994 MJB851986:MJB851994 MSX851986:MSX851994 NCT851986:NCT851994 NMP851986:NMP851994 NWL851986:NWL851994 OGH851986:OGH851994 OQD851986:OQD851994 OZZ851986:OZZ851994 PJV851986:PJV851994 PTR851986:PTR851994 QDN851986:QDN851994 QNJ851986:QNJ851994 QXF851986:QXF851994 RHB851986:RHB851994 RQX851986:RQX851994 SAT851986:SAT851994 SKP851986:SKP851994 SUL851986:SUL851994 TEH851986:TEH851994 TOD851986:TOD851994 TXZ851986:TXZ851994 UHV851986:UHV851994 URR851986:URR851994 VBN851986:VBN851994 VLJ851986:VLJ851994 VVF851986:VVF851994 WFB851986:WFB851994 WOX851986:WOX851994 WYT851986:WYT851994 CL917522:CL917530 MH917522:MH917530 WD917522:WD917530 AFZ917522:AFZ917530 APV917522:APV917530 AZR917522:AZR917530 BJN917522:BJN917530 BTJ917522:BTJ917530 CDF917522:CDF917530 CNB917522:CNB917530 CWX917522:CWX917530 DGT917522:DGT917530 DQP917522:DQP917530 EAL917522:EAL917530 EKH917522:EKH917530 EUD917522:EUD917530 FDZ917522:FDZ917530 FNV917522:FNV917530 FXR917522:FXR917530 GHN917522:GHN917530 GRJ917522:GRJ917530 HBF917522:HBF917530 HLB917522:HLB917530 HUX917522:HUX917530 IET917522:IET917530 IOP917522:IOP917530 IYL917522:IYL917530 JIH917522:JIH917530 JSD917522:JSD917530 KBZ917522:KBZ917530 KLV917522:KLV917530 KVR917522:KVR917530 LFN917522:LFN917530 LPJ917522:LPJ917530 LZF917522:LZF917530 MJB917522:MJB917530 MSX917522:MSX917530 NCT917522:NCT917530 NMP917522:NMP917530 NWL917522:NWL917530 OGH917522:OGH917530 OQD917522:OQD917530 OZZ917522:OZZ917530 PJV917522:PJV917530 PTR917522:PTR917530 QDN917522:QDN917530 QNJ917522:QNJ917530 QXF917522:QXF917530 RHB917522:RHB917530 RQX917522:RQX917530 SAT917522:SAT917530 SKP917522:SKP917530 SUL917522:SUL917530 TEH917522:TEH917530 TOD917522:TOD917530 TXZ917522:TXZ917530 UHV917522:UHV917530 URR917522:URR917530 VBN917522:VBN917530 VLJ917522:VLJ917530 VVF917522:VVF917530 WFB917522:WFB917530 WOX917522:WOX917530 WYT917522:WYT917530 CL983058:CL983066 MH983058:MH983066 WD983058:WD983066 AFZ983058:AFZ983066 APV983058:APV983066 AZR983058:AZR983066 BJN983058:BJN983066 BTJ983058:BTJ983066 CDF983058:CDF983066 CNB983058:CNB983066 CWX983058:CWX983066 DGT983058:DGT983066 DQP983058:DQP983066 EAL983058:EAL983066 EKH983058:EKH983066 EUD983058:EUD983066 FDZ983058:FDZ983066 FNV983058:FNV983066 FXR983058:FXR983066 GHN983058:GHN983066 GRJ983058:GRJ983066 HBF983058:HBF983066 HLB983058:HLB983066 HUX983058:HUX983066 IET983058:IET983066 IOP983058:IOP983066 IYL983058:IYL983066 JIH983058:JIH983066 JSD983058:JSD983066 KBZ983058:KBZ983066 KLV983058:KLV983066 KVR983058:KVR983066 LFN983058:LFN983066 LPJ983058:LPJ983066 LZF983058:LZF983066 MJB983058:MJB983066 MSX983058:MSX983066 NCT983058:NCT983066 NMP983058:NMP983066 NWL983058:NWL983066 OGH983058:OGH983066 OQD983058:OQD983066 OZZ983058:OZZ983066 PJV983058:PJV983066 PTR983058:PTR983066 QDN983058:QDN983066 QNJ983058:QNJ983066 QXF983058:QXF983066 RHB983058:RHB983066 RQX983058:RQX983066 SAT983058:SAT983066 SKP983058:SKP983066 SUL983058:SUL983066 TEH983058:TEH983066 TOD983058:TOD983066 TXZ983058:TXZ983066 UHV983058:UHV983066 URR983058:URR983066 VBN983058:VBN983066 VLJ983058:VLJ983066 VVF983058:VVF983066 WFB983058:WFB983066 WOX983058:WOX983066 WYT983058:WYT983066 CD18:CD26 LZ18:LZ26 VV18:VV26 AFR18:AFR26 APN18:APN26 AZJ18:AZJ26 BJF18:BJF26 BTB18:BTB26 CCX18:CCX26 CMT18:CMT26 CWP18:CWP26 DGL18:DGL26 DQH18:DQH26 EAD18:EAD26 EJZ18:EJZ26 ETV18:ETV26 FDR18:FDR26 FNN18:FNN26 FXJ18:FXJ26 GHF18:GHF26 GRB18:GRB26 HAX18:HAX26 HKT18:HKT26 HUP18:HUP26 IEL18:IEL26 IOH18:IOH26 IYD18:IYD26 JHZ18:JHZ26 JRV18:JRV26 KBR18:KBR26 KLN18:KLN26 KVJ18:KVJ26 LFF18:LFF26 LPB18:LPB26 LYX18:LYX26 MIT18:MIT26 MSP18:MSP26 NCL18:NCL26 NMH18:NMH26 NWD18:NWD26 OFZ18:OFZ26 OPV18:OPV26 OZR18:OZR26 PJN18:PJN26 PTJ18:PTJ26 QDF18:QDF26 QNB18:QNB26 QWX18:QWX26 RGT18:RGT26 RQP18:RQP26 SAL18:SAL26 SKH18:SKH26 SUD18:SUD26 TDZ18:TDZ26 TNV18:TNV26 TXR18:TXR26 UHN18:UHN26 URJ18:URJ26 VBF18:VBF26 VLB18:VLB26 VUX18:VUX26 WET18:WET26 WOP18:WOP26 WYL18:WYL26 CD65554:CD65562 LZ65554:LZ65562 VV65554:VV65562 AFR65554:AFR65562 APN65554:APN65562 AZJ65554:AZJ65562 BJF65554:BJF65562 BTB65554:BTB65562 CCX65554:CCX65562 CMT65554:CMT65562 CWP65554:CWP65562 DGL65554:DGL65562 DQH65554:DQH65562 EAD65554:EAD65562 EJZ65554:EJZ65562 ETV65554:ETV65562 FDR65554:FDR65562 FNN65554:FNN65562 FXJ65554:FXJ65562 GHF65554:GHF65562 GRB65554:GRB65562 HAX65554:HAX65562 HKT65554:HKT65562 HUP65554:HUP65562 IEL65554:IEL65562 IOH65554:IOH65562 IYD65554:IYD65562 JHZ65554:JHZ65562 JRV65554:JRV65562 KBR65554:KBR65562 KLN65554:KLN65562 KVJ65554:KVJ65562 LFF65554:LFF65562 LPB65554:LPB65562 LYX65554:LYX65562 MIT65554:MIT65562 MSP65554:MSP65562 NCL65554:NCL65562 NMH65554:NMH65562 NWD65554:NWD65562 OFZ65554:OFZ65562 OPV65554:OPV65562 OZR65554:OZR65562 PJN65554:PJN65562 PTJ65554:PTJ65562 QDF65554:QDF65562 QNB65554:QNB65562 QWX65554:QWX65562 RGT65554:RGT65562 RQP65554:RQP65562 SAL65554:SAL65562 SKH65554:SKH65562 SUD65554:SUD65562 TDZ65554:TDZ65562 TNV65554:TNV65562 TXR65554:TXR65562 UHN65554:UHN65562 URJ65554:URJ65562 VBF65554:VBF65562 VLB65554:VLB65562 VUX65554:VUX65562 WET65554:WET65562 WOP65554:WOP65562 WYL65554:WYL65562 CD131090:CD131098 LZ131090:LZ131098 VV131090:VV131098 AFR131090:AFR131098 APN131090:APN131098 AZJ131090:AZJ131098 BJF131090:BJF131098 BTB131090:BTB131098 CCX131090:CCX131098 CMT131090:CMT131098 CWP131090:CWP131098 DGL131090:DGL131098 DQH131090:DQH131098 EAD131090:EAD131098 EJZ131090:EJZ131098 ETV131090:ETV131098 FDR131090:FDR131098 FNN131090:FNN131098 FXJ131090:FXJ131098 GHF131090:GHF131098 GRB131090:GRB131098 HAX131090:HAX131098 HKT131090:HKT131098 HUP131090:HUP131098 IEL131090:IEL131098 IOH131090:IOH131098 IYD131090:IYD131098 JHZ131090:JHZ131098 JRV131090:JRV131098 KBR131090:KBR131098 KLN131090:KLN131098 KVJ131090:KVJ131098 LFF131090:LFF131098 LPB131090:LPB131098 LYX131090:LYX131098 MIT131090:MIT131098 MSP131090:MSP131098 NCL131090:NCL131098 NMH131090:NMH131098 NWD131090:NWD131098 OFZ131090:OFZ131098 OPV131090:OPV131098 OZR131090:OZR131098 PJN131090:PJN131098 PTJ131090:PTJ131098 QDF131090:QDF131098 QNB131090:QNB131098 QWX131090:QWX131098 RGT131090:RGT131098 RQP131090:RQP131098 SAL131090:SAL131098 SKH131090:SKH131098 SUD131090:SUD131098 TDZ131090:TDZ131098 TNV131090:TNV131098 TXR131090:TXR131098 UHN131090:UHN131098 URJ131090:URJ131098 VBF131090:VBF131098 VLB131090:VLB131098 VUX131090:VUX131098 WET131090:WET131098 WOP131090:WOP131098 WYL131090:WYL131098 CD196626:CD196634 LZ196626:LZ196634 VV196626:VV196634 AFR196626:AFR196634 APN196626:APN196634 AZJ196626:AZJ196634 BJF196626:BJF196634 BTB196626:BTB196634 CCX196626:CCX196634 CMT196626:CMT196634 CWP196626:CWP196634 DGL196626:DGL196634 DQH196626:DQH196634 EAD196626:EAD196634 EJZ196626:EJZ196634 ETV196626:ETV196634 FDR196626:FDR196634 FNN196626:FNN196634 FXJ196626:FXJ196634 GHF196626:GHF196634 GRB196626:GRB196634 HAX196626:HAX196634 HKT196626:HKT196634 HUP196626:HUP196634 IEL196626:IEL196634 IOH196626:IOH196634 IYD196626:IYD196634 JHZ196626:JHZ196634 JRV196626:JRV196634 KBR196626:KBR196634 KLN196626:KLN196634 KVJ196626:KVJ196634 LFF196626:LFF196634 LPB196626:LPB196634 LYX196626:LYX196634 MIT196626:MIT196634 MSP196626:MSP196634 NCL196626:NCL196634 NMH196626:NMH196634 NWD196626:NWD196634 OFZ196626:OFZ196634 OPV196626:OPV196634 OZR196626:OZR196634 PJN196626:PJN196634 PTJ196626:PTJ196634 QDF196626:QDF196634 QNB196626:QNB196634 QWX196626:QWX196634 RGT196626:RGT196634 RQP196626:RQP196634 SAL196626:SAL196634 SKH196626:SKH196634 SUD196626:SUD196634 TDZ196626:TDZ196634 TNV196626:TNV196634 TXR196626:TXR196634 UHN196626:UHN196634 URJ196626:URJ196634 VBF196626:VBF196634 VLB196626:VLB196634 VUX196626:VUX196634 WET196626:WET196634 WOP196626:WOP196634 WYL196626:WYL196634 CD262162:CD262170 LZ262162:LZ262170 VV262162:VV262170 AFR262162:AFR262170 APN262162:APN262170 AZJ262162:AZJ262170 BJF262162:BJF262170 BTB262162:BTB262170 CCX262162:CCX262170 CMT262162:CMT262170 CWP262162:CWP262170 DGL262162:DGL262170 DQH262162:DQH262170 EAD262162:EAD262170 EJZ262162:EJZ262170 ETV262162:ETV262170 FDR262162:FDR262170 FNN262162:FNN262170 FXJ262162:FXJ262170 GHF262162:GHF262170 GRB262162:GRB262170 HAX262162:HAX262170 HKT262162:HKT262170 HUP262162:HUP262170 IEL262162:IEL262170 IOH262162:IOH262170 IYD262162:IYD262170 JHZ262162:JHZ262170 JRV262162:JRV262170 KBR262162:KBR262170 KLN262162:KLN262170 KVJ262162:KVJ262170 LFF262162:LFF262170 LPB262162:LPB262170 LYX262162:LYX262170 MIT262162:MIT262170 MSP262162:MSP262170 NCL262162:NCL262170 NMH262162:NMH262170 NWD262162:NWD262170 OFZ262162:OFZ262170 OPV262162:OPV262170 OZR262162:OZR262170 PJN262162:PJN262170 PTJ262162:PTJ262170 QDF262162:QDF262170 QNB262162:QNB262170 QWX262162:QWX262170 RGT262162:RGT262170 RQP262162:RQP262170 SAL262162:SAL262170 SKH262162:SKH262170 SUD262162:SUD262170 TDZ262162:TDZ262170 TNV262162:TNV262170 TXR262162:TXR262170 UHN262162:UHN262170 URJ262162:URJ262170 VBF262162:VBF262170 VLB262162:VLB262170 VUX262162:VUX262170 WET262162:WET262170 WOP262162:WOP262170 WYL262162:WYL262170 CD327698:CD327706 LZ327698:LZ327706 VV327698:VV327706 AFR327698:AFR327706 APN327698:APN327706 AZJ327698:AZJ327706 BJF327698:BJF327706 BTB327698:BTB327706 CCX327698:CCX327706 CMT327698:CMT327706 CWP327698:CWP327706 DGL327698:DGL327706 DQH327698:DQH327706 EAD327698:EAD327706 EJZ327698:EJZ327706 ETV327698:ETV327706 FDR327698:FDR327706 FNN327698:FNN327706 FXJ327698:FXJ327706 GHF327698:GHF327706 GRB327698:GRB327706 HAX327698:HAX327706 HKT327698:HKT327706 HUP327698:HUP327706 IEL327698:IEL327706 IOH327698:IOH327706 IYD327698:IYD327706 JHZ327698:JHZ327706 JRV327698:JRV327706 KBR327698:KBR327706 KLN327698:KLN327706 KVJ327698:KVJ327706 LFF327698:LFF327706 LPB327698:LPB327706 LYX327698:LYX327706 MIT327698:MIT327706 MSP327698:MSP327706 NCL327698:NCL327706 NMH327698:NMH327706 NWD327698:NWD327706 OFZ327698:OFZ327706 OPV327698:OPV327706 OZR327698:OZR327706 PJN327698:PJN327706 PTJ327698:PTJ327706 QDF327698:QDF327706 QNB327698:QNB327706 QWX327698:QWX327706 RGT327698:RGT327706 RQP327698:RQP327706 SAL327698:SAL327706 SKH327698:SKH327706 SUD327698:SUD327706 TDZ327698:TDZ327706 TNV327698:TNV327706 TXR327698:TXR327706 UHN327698:UHN327706 URJ327698:URJ327706 VBF327698:VBF327706 VLB327698:VLB327706 VUX327698:VUX327706 WET327698:WET327706 WOP327698:WOP327706 WYL327698:WYL327706 CD393234:CD393242 LZ393234:LZ393242 VV393234:VV393242 AFR393234:AFR393242 APN393234:APN393242 AZJ393234:AZJ393242 BJF393234:BJF393242 BTB393234:BTB393242 CCX393234:CCX393242 CMT393234:CMT393242 CWP393234:CWP393242 DGL393234:DGL393242 DQH393234:DQH393242 EAD393234:EAD393242 EJZ393234:EJZ393242 ETV393234:ETV393242 FDR393234:FDR393242 FNN393234:FNN393242 FXJ393234:FXJ393242 GHF393234:GHF393242 GRB393234:GRB393242 HAX393234:HAX393242 HKT393234:HKT393242 HUP393234:HUP393242 IEL393234:IEL393242 IOH393234:IOH393242 IYD393234:IYD393242 JHZ393234:JHZ393242 JRV393234:JRV393242 KBR393234:KBR393242 KLN393234:KLN393242 KVJ393234:KVJ393242 LFF393234:LFF393242 LPB393234:LPB393242 LYX393234:LYX393242 MIT393234:MIT393242 MSP393234:MSP393242 NCL393234:NCL393242 NMH393234:NMH393242 NWD393234:NWD393242 OFZ393234:OFZ393242 OPV393234:OPV393242 OZR393234:OZR393242 PJN393234:PJN393242 PTJ393234:PTJ393242 QDF393234:QDF393242 QNB393234:QNB393242 QWX393234:QWX393242 RGT393234:RGT393242 RQP393234:RQP393242 SAL393234:SAL393242 SKH393234:SKH393242 SUD393234:SUD393242 TDZ393234:TDZ393242 TNV393234:TNV393242 TXR393234:TXR393242 UHN393234:UHN393242 URJ393234:URJ393242 VBF393234:VBF393242 VLB393234:VLB393242 VUX393234:VUX393242 WET393234:WET393242 WOP393234:WOP393242 WYL393234:WYL393242 CD458770:CD458778 LZ458770:LZ458778 VV458770:VV458778 AFR458770:AFR458778 APN458770:APN458778 AZJ458770:AZJ458778 BJF458770:BJF458778 BTB458770:BTB458778 CCX458770:CCX458778 CMT458770:CMT458778 CWP458770:CWP458778 DGL458770:DGL458778 DQH458770:DQH458778 EAD458770:EAD458778 EJZ458770:EJZ458778 ETV458770:ETV458778 FDR458770:FDR458778 FNN458770:FNN458778 FXJ458770:FXJ458778 GHF458770:GHF458778 GRB458770:GRB458778 HAX458770:HAX458778 HKT458770:HKT458778 HUP458770:HUP458778 IEL458770:IEL458778 IOH458770:IOH458778 IYD458770:IYD458778 JHZ458770:JHZ458778 JRV458770:JRV458778 KBR458770:KBR458778 KLN458770:KLN458778 KVJ458770:KVJ458778 LFF458770:LFF458778 LPB458770:LPB458778 LYX458770:LYX458778 MIT458770:MIT458778 MSP458770:MSP458778 NCL458770:NCL458778 NMH458770:NMH458778 NWD458770:NWD458778 OFZ458770:OFZ458778 OPV458770:OPV458778 OZR458770:OZR458778 PJN458770:PJN458778 PTJ458770:PTJ458778 QDF458770:QDF458778 QNB458770:QNB458778 QWX458770:QWX458778 RGT458770:RGT458778 RQP458770:RQP458778 SAL458770:SAL458778 SKH458770:SKH458778 SUD458770:SUD458778 TDZ458770:TDZ458778 TNV458770:TNV458778 TXR458770:TXR458778 UHN458770:UHN458778 URJ458770:URJ458778 VBF458770:VBF458778 VLB458770:VLB458778 VUX458770:VUX458778 WET458770:WET458778 WOP458770:WOP458778 WYL458770:WYL458778 CD524306:CD524314 LZ524306:LZ524314 VV524306:VV524314 AFR524306:AFR524314 APN524306:APN524314 AZJ524306:AZJ524314 BJF524306:BJF524314 BTB524306:BTB524314 CCX524306:CCX524314 CMT524306:CMT524314 CWP524306:CWP524314 DGL524306:DGL524314 DQH524306:DQH524314 EAD524306:EAD524314 EJZ524306:EJZ524314 ETV524306:ETV524314 FDR524306:FDR524314 FNN524306:FNN524314 FXJ524306:FXJ524314 GHF524306:GHF524314 GRB524306:GRB524314 HAX524306:HAX524314 HKT524306:HKT524314 HUP524306:HUP524314 IEL524306:IEL524314 IOH524306:IOH524314 IYD524306:IYD524314 JHZ524306:JHZ524314 JRV524306:JRV524314 KBR524306:KBR524314 KLN524306:KLN524314 KVJ524306:KVJ524314 LFF524306:LFF524314 LPB524306:LPB524314 LYX524306:LYX524314 MIT524306:MIT524314 MSP524306:MSP524314 NCL524306:NCL524314 NMH524306:NMH524314 NWD524306:NWD524314 OFZ524306:OFZ524314 OPV524306:OPV524314 OZR524306:OZR524314 PJN524306:PJN524314 PTJ524306:PTJ524314 QDF524306:QDF524314 QNB524306:QNB524314 QWX524306:QWX524314 RGT524306:RGT524314 RQP524306:RQP524314 SAL524306:SAL524314 SKH524306:SKH524314 SUD524306:SUD524314 TDZ524306:TDZ524314 TNV524306:TNV524314 TXR524306:TXR524314 UHN524306:UHN524314 URJ524306:URJ524314 VBF524306:VBF524314 VLB524306:VLB524314 VUX524306:VUX524314 WET524306:WET524314 WOP524306:WOP524314 WYL524306:WYL524314 CD589842:CD589850 LZ589842:LZ589850 VV589842:VV589850 AFR589842:AFR589850 APN589842:APN589850 AZJ589842:AZJ589850 BJF589842:BJF589850 BTB589842:BTB589850 CCX589842:CCX589850 CMT589842:CMT589850 CWP589842:CWP589850 DGL589842:DGL589850 DQH589842:DQH589850 EAD589842:EAD589850 EJZ589842:EJZ589850 ETV589842:ETV589850 FDR589842:FDR589850 FNN589842:FNN589850 FXJ589842:FXJ589850 GHF589842:GHF589850 GRB589842:GRB589850 HAX589842:HAX589850 HKT589842:HKT589850 HUP589842:HUP589850 IEL589842:IEL589850 IOH589842:IOH589850 IYD589842:IYD589850 JHZ589842:JHZ589850 JRV589842:JRV589850 KBR589842:KBR589850 KLN589842:KLN589850 KVJ589842:KVJ589850 LFF589842:LFF589850 LPB589842:LPB589850 LYX589842:LYX589850 MIT589842:MIT589850 MSP589842:MSP589850 NCL589842:NCL589850 NMH589842:NMH589850 NWD589842:NWD589850 OFZ589842:OFZ589850 OPV589842:OPV589850 OZR589842:OZR589850 PJN589842:PJN589850 PTJ589842:PTJ589850 QDF589842:QDF589850 QNB589842:QNB589850 QWX589842:QWX589850 RGT589842:RGT589850 RQP589842:RQP589850 SAL589842:SAL589850 SKH589842:SKH589850 SUD589842:SUD589850 TDZ589842:TDZ589850 TNV589842:TNV589850 TXR589842:TXR589850 UHN589842:UHN589850 URJ589842:URJ589850 VBF589842:VBF589850 VLB589842:VLB589850 VUX589842:VUX589850 WET589842:WET589850 WOP589842:WOP589850 WYL589842:WYL589850 CD655378:CD655386 LZ655378:LZ655386 VV655378:VV655386 AFR655378:AFR655386 APN655378:APN655386 AZJ655378:AZJ655386 BJF655378:BJF655386 BTB655378:BTB655386 CCX655378:CCX655386 CMT655378:CMT655386 CWP655378:CWP655386 DGL655378:DGL655386 DQH655378:DQH655386 EAD655378:EAD655386 EJZ655378:EJZ655386 ETV655378:ETV655386 FDR655378:FDR655386 FNN655378:FNN655386 FXJ655378:FXJ655386 GHF655378:GHF655386 GRB655378:GRB655386 HAX655378:HAX655386 HKT655378:HKT655386 HUP655378:HUP655386 IEL655378:IEL655386 IOH655378:IOH655386 IYD655378:IYD655386 JHZ655378:JHZ655386 JRV655378:JRV655386 KBR655378:KBR655386 KLN655378:KLN655386 KVJ655378:KVJ655386 LFF655378:LFF655386 LPB655378:LPB655386 LYX655378:LYX655386 MIT655378:MIT655386 MSP655378:MSP655386 NCL655378:NCL655386 NMH655378:NMH655386 NWD655378:NWD655386 OFZ655378:OFZ655386 OPV655378:OPV655386 OZR655378:OZR655386 PJN655378:PJN655386 PTJ655378:PTJ655386 QDF655378:QDF655386 QNB655378:QNB655386 QWX655378:QWX655386 RGT655378:RGT655386 RQP655378:RQP655386 SAL655378:SAL655386 SKH655378:SKH655386 SUD655378:SUD655386 TDZ655378:TDZ655386 TNV655378:TNV655386 TXR655378:TXR655386 UHN655378:UHN655386 URJ655378:URJ655386 VBF655378:VBF655386 VLB655378:VLB655386 VUX655378:VUX655386 WET655378:WET655386 WOP655378:WOP655386 WYL655378:WYL655386 CD720914:CD720922 LZ720914:LZ720922 VV720914:VV720922 AFR720914:AFR720922 APN720914:APN720922 AZJ720914:AZJ720922 BJF720914:BJF720922 BTB720914:BTB720922 CCX720914:CCX720922 CMT720914:CMT720922 CWP720914:CWP720922 DGL720914:DGL720922 DQH720914:DQH720922 EAD720914:EAD720922 EJZ720914:EJZ720922 ETV720914:ETV720922 FDR720914:FDR720922 FNN720914:FNN720922 FXJ720914:FXJ720922 GHF720914:GHF720922 GRB720914:GRB720922 HAX720914:HAX720922 HKT720914:HKT720922 HUP720914:HUP720922 IEL720914:IEL720922 IOH720914:IOH720922 IYD720914:IYD720922 JHZ720914:JHZ720922 JRV720914:JRV720922 KBR720914:KBR720922 KLN720914:KLN720922 KVJ720914:KVJ720922 LFF720914:LFF720922 LPB720914:LPB720922 LYX720914:LYX720922 MIT720914:MIT720922 MSP720914:MSP720922 NCL720914:NCL720922 NMH720914:NMH720922 NWD720914:NWD720922 OFZ720914:OFZ720922 OPV720914:OPV720922 OZR720914:OZR720922 PJN720914:PJN720922 PTJ720914:PTJ720922 QDF720914:QDF720922 QNB720914:QNB720922 QWX720914:QWX720922 RGT720914:RGT720922 RQP720914:RQP720922 SAL720914:SAL720922 SKH720914:SKH720922 SUD720914:SUD720922 TDZ720914:TDZ720922 TNV720914:TNV720922 TXR720914:TXR720922 UHN720914:UHN720922 URJ720914:URJ720922 VBF720914:VBF720922 VLB720914:VLB720922 VUX720914:VUX720922 WET720914:WET720922 WOP720914:WOP720922 WYL720914:WYL720922 CD786450:CD786458 LZ786450:LZ786458 VV786450:VV786458 AFR786450:AFR786458 APN786450:APN786458 AZJ786450:AZJ786458 BJF786450:BJF786458 BTB786450:BTB786458 CCX786450:CCX786458 CMT786450:CMT786458 CWP786450:CWP786458 DGL786450:DGL786458 DQH786450:DQH786458 EAD786450:EAD786458 EJZ786450:EJZ786458 ETV786450:ETV786458 FDR786450:FDR786458 FNN786450:FNN786458 FXJ786450:FXJ786458 GHF786450:GHF786458 GRB786450:GRB786458 HAX786450:HAX786458 HKT786450:HKT786458 HUP786450:HUP786458 IEL786450:IEL786458 IOH786450:IOH786458 IYD786450:IYD786458 JHZ786450:JHZ786458 JRV786450:JRV786458 KBR786450:KBR786458 KLN786450:KLN786458 KVJ786450:KVJ786458 LFF786450:LFF786458 LPB786450:LPB786458 LYX786450:LYX786458 MIT786450:MIT786458 MSP786450:MSP786458 NCL786450:NCL786458 NMH786450:NMH786458 NWD786450:NWD786458 OFZ786450:OFZ786458 OPV786450:OPV786458 OZR786450:OZR786458 PJN786450:PJN786458 PTJ786450:PTJ786458 QDF786450:QDF786458 QNB786450:QNB786458 QWX786450:QWX786458 RGT786450:RGT786458 RQP786450:RQP786458 SAL786450:SAL786458 SKH786450:SKH786458 SUD786450:SUD786458 TDZ786450:TDZ786458 TNV786450:TNV786458 TXR786450:TXR786458 UHN786450:UHN786458 URJ786450:URJ786458 VBF786450:VBF786458 VLB786450:VLB786458 VUX786450:VUX786458 WET786450:WET786458 WOP786450:WOP786458 WYL786450:WYL786458 CD851986:CD851994 LZ851986:LZ851994 VV851986:VV851994 AFR851986:AFR851994 APN851986:APN851994 AZJ851986:AZJ851994 BJF851986:BJF851994 BTB851986:BTB851994 CCX851986:CCX851994 CMT851986:CMT851994 CWP851986:CWP851994 DGL851986:DGL851994 DQH851986:DQH851994 EAD851986:EAD851994 EJZ851986:EJZ851994 ETV851986:ETV851994 FDR851986:FDR851994 FNN851986:FNN851994 FXJ851986:FXJ851994 GHF851986:GHF851994 GRB851986:GRB851994 HAX851986:HAX851994 HKT851986:HKT851994 HUP851986:HUP851994 IEL851986:IEL851994 IOH851986:IOH851994 IYD851986:IYD851994 JHZ851986:JHZ851994 JRV851986:JRV851994 KBR851986:KBR851994 KLN851986:KLN851994 KVJ851986:KVJ851994 LFF851986:LFF851994 LPB851986:LPB851994 LYX851986:LYX851994 MIT851986:MIT851994 MSP851986:MSP851994 NCL851986:NCL851994 NMH851986:NMH851994 NWD851986:NWD851994 OFZ851986:OFZ851994 OPV851986:OPV851994 OZR851986:OZR851994 PJN851986:PJN851994 PTJ851986:PTJ851994 QDF851986:QDF851994 QNB851986:QNB851994 QWX851986:QWX851994 RGT851986:RGT851994 RQP851986:RQP851994 SAL851986:SAL851994 SKH851986:SKH851994 SUD851986:SUD851994 TDZ851986:TDZ851994 TNV851986:TNV851994 TXR851986:TXR851994 UHN851986:UHN851994 URJ851986:URJ851994 VBF851986:VBF851994 VLB851986:VLB851994 VUX851986:VUX851994 WET851986:WET851994 WOP851986:WOP851994 WYL851986:WYL851994 CD917522:CD917530 LZ917522:LZ917530 VV917522:VV917530 AFR917522:AFR917530 APN917522:APN917530 AZJ917522:AZJ917530 BJF917522:BJF917530 BTB917522:BTB917530 CCX917522:CCX917530 CMT917522:CMT917530 CWP917522:CWP917530 DGL917522:DGL917530 DQH917522:DQH917530 EAD917522:EAD917530 EJZ917522:EJZ917530 ETV917522:ETV917530 FDR917522:FDR917530 FNN917522:FNN917530 FXJ917522:FXJ917530 GHF917522:GHF917530 GRB917522:GRB917530 HAX917522:HAX917530 HKT917522:HKT917530 HUP917522:HUP917530 IEL917522:IEL917530 IOH917522:IOH917530 IYD917522:IYD917530 JHZ917522:JHZ917530 JRV917522:JRV917530 KBR917522:KBR917530 KLN917522:KLN917530 KVJ917522:KVJ917530 LFF917522:LFF917530 LPB917522:LPB917530 LYX917522:LYX917530 MIT917522:MIT917530 MSP917522:MSP917530 NCL917522:NCL917530 NMH917522:NMH917530 NWD917522:NWD917530 OFZ917522:OFZ917530 OPV917522:OPV917530 OZR917522:OZR917530 PJN917522:PJN917530 PTJ917522:PTJ917530 QDF917522:QDF917530 QNB917522:QNB917530 QWX917522:QWX917530 RGT917522:RGT917530 RQP917522:RQP917530 SAL917522:SAL917530 SKH917522:SKH917530 SUD917522:SUD917530 TDZ917522:TDZ917530 TNV917522:TNV917530 TXR917522:TXR917530 UHN917522:UHN917530 URJ917522:URJ917530 VBF917522:VBF917530 VLB917522:VLB917530 VUX917522:VUX917530 WET917522:WET917530 WOP917522:WOP917530 WYL917522:WYL917530 CD983058:CD983066 LZ983058:LZ983066 VV983058:VV983066 AFR983058:AFR983066 APN983058:APN983066 AZJ983058:AZJ983066 BJF983058:BJF983066 BTB983058:BTB983066 CCX983058:CCX983066 CMT983058:CMT983066 CWP983058:CWP983066 DGL983058:DGL983066 DQH983058:DQH983066 EAD983058:EAD983066 EJZ983058:EJZ983066 ETV983058:ETV983066 FDR983058:FDR983066 FNN983058:FNN983066 FXJ983058:FXJ983066 GHF983058:GHF983066 GRB983058:GRB983066 HAX983058:HAX983066 HKT983058:HKT983066 HUP983058:HUP983066 IEL983058:IEL983066 IOH983058:IOH983066 IYD983058:IYD983066 JHZ983058:JHZ983066 JRV983058:JRV983066 KBR983058:KBR983066 KLN983058:KLN983066 KVJ983058:KVJ983066 LFF983058:LFF983066 LPB983058:LPB983066 LYX983058:LYX983066 MIT983058:MIT983066 MSP983058:MSP983066 NCL983058:NCL983066 NMH983058:NMH983066 NWD983058:NWD983066 OFZ983058:OFZ983066 OPV983058:OPV983066 OZR983058:OZR983066 PJN983058:PJN983066 PTJ983058:PTJ983066 QDF983058:QDF983066 QNB983058:QNB983066 QWX983058:QWX983066 RGT983058:RGT983066 RQP983058:RQP983066 SAL983058:SAL983066 SKH983058:SKH983066 SUD983058:SUD983066 TDZ983058:TDZ983066 TNV983058:TNV983066 TXR983058:TXR983066 UHN983058:UHN983066 URJ983058:URJ983066 VBF983058:VBF983066 VLB983058:VLB983066 VUX983058:VUX983066 WET983058:WET983066 WOP983058:WOP983066 WYL983058:WYL983066 BV18:BV26 LR18:LR26 VN18:VN26 AFJ18:AFJ26 APF18:APF26 AZB18:AZB26 BIX18:BIX26 BST18:BST26 CCP18:CCP26 CML18:CML26 CWH18:CWH26 DGD18:DGD26 DPZ18:DPZ26 DZV18:DZV26 EJR18:EJR26 ETN18:ETN26 FDJ18:FDJ26 FNF18:FNF26 FXB18:FXB26 GGX18:GGX26 GQT18:GQT26 HAP18:HAP26 HKL18:HKL26 HUH18:HUH26 IED18:IED26 INZ18:INZ26 IXV18:IXV26 JHR18:JHR26 JRN18:JRN26 KBJ18:KBJ26 KLF18:KLF26 KVB18:KVB26 LEX18:LEX26 LOT18:LOT26 LYP18:LYP26 MIL18:MIL26 MSH18:MSH26 NCD18:NCD26 NLZ18:NLZ26 NVV18:NVV26 OFR18:OFR26 OPN18:OPN26 OZJ18:OZJ26 PJF18:PJF26 PTB18:PTB26 QCX18:QCX26 QMT18:QMT26 QWP18:QWP26 RGL18:RGL26 RQH18:RQH26 SAD18:SAD26 SJZ18:SJZ26 STV18:STV26 TDR18:TDR26 TNN18:TNN26 TXJ18:TXJ26 UHF18:UHF26 URB18:URB26 VAX18:VAX26 VKT18:VKT26 VUP18:VUP26 WEL18:WEL26 WOH18:WOH26 WYD18:WYD26 BV65554:BV65562 LR65554:LR65562 VN65554:VN65562 AFJ65554:AFJ65562 APF65554:APF65562 AZB65554:AZB65562 BIX65554:BIX65562 BST65554:BST65562 CCP65554:CCP65562 CML65554:CML65562 CWH65554:CWH65562 DGD65554:DGD65562 DPZ65554:DPZ65562 DZV65554:DZV65562 EJR65554:EJR65562 ETN65554:ETN65562 FDJ65554:FDJ65562 FNF65554:FNF65562 FXB65554:FXB65562 GGX65554:GGX65562 GQT65554:GQT65562 HAP65554:HAP65562 HKL65554:HKL65562 HUH65554:HUH65562 IED65554:IED65562 INZ65554:INZ65562 IXV65554:IXV65562 JHR65554:JHR65562 JRN65554:JRN65562 KBJ65554:KBJ65562 KLF65554:KLF65562 KVB65554:KVB65562 LEX65554:LEX65562 LOT65554:LOT65562 LYP65554:LYP65562 MIL65554:MIL65562 MSH65554:MSH65562 NCD65554:NCD65562 NLZ65554:NLZ65562 NVV65554:NVV65562 OFR65554:OFR65562 OPN65554:OPN65562 OZJ65554:OZJ65562 PJF65554:PJF65562 PTB65554:PTB65562 QCX65554:QCX65562 QMT65554:QMT65562 QWP65554:QWP65562 RGL65554:RGL65562 RQH65554:RQH65562 SAD65554:SAD65562 SJZ65554:SJZ65562 STV65554:STV65562 TDR65554:TDR65562 TNN65554:TNN65562 TXJ65554:TXJ65562 UHF65554:UHF65562 URB65554:URB65562 VAX65554:VAX65562 VKT65554:VKT65562 VUP65554:VUP65562 WEL65554:WEL65562 WOH65554:WOH65562 WYD65554:WYD65562 BV131090:BV131098 LR131090:LR131098 VN131090:VN131098 AFJ131090:AFJ131098 APF131090:APF131098 AZB131090:AZB131098 BIX131090:BIX131098 BST131090:BST131098 CCP131090:CCP131098 CML131090:CML131098 CWH131090:CWH131098 DGD131090:DGD131098 DPZ131090:DPZ131098 DZV131090:DZV131098 EJR131090:EJR131098 ETN131090:ETN131098 FDJ131090:FDJ131098 FNF131090:FNF131098 FXB131090:FXB131098 GGX131090:GGX131098 GQT131090:GQT131098 HAP131090:HAP131098 HKL131090:HKL131098 HUH131090:HUH131098 IED131090:IED131098 INZ131090:INZ131098 IXV131090:IXV131098 JHR131090:JHR131098 JRN131090:JRN131098 KBJ131090:KBJ131098 KLF131090:KLF131098 KVB131090:KVB131098 LEX131090:LEX131098 LOT131090:LOT131098 LYP131090:LYP131098 MIL131090:MIL131098 MSH131090:MSH131098 NCD131090:NCD131098 NLZ131090:NLZ131098 NVV131090:NVV131098 OFR131090:OFR131098 OPN131090:OPN131098 OZJ131090:OZJ131098 PJF131090:PJF131098 PTB131090:PTB131098 QCX131090:QCX131098 QMT131090:QMT131098 QWP131090:QWP131098 RGL131090:RGL131098 RQH131090:RQH131098 SAD131090:SAD131098 SJZ131090:SJZ131098 STV131090:STV131098 TDR131090:TDR131098 TNN131090:TNN131098 TXJ131090:TXJ131098 UHF131090:UHF131098 URB131090:URB131098 VAX131090:VAX131098 VKT131090:VKT131098 VUP131090:VUP131098 WEL131090:WEL131098 WOH131090:WOH131098 WYD131090:WYD131098 BV196626:BV196634 LR196626:LR196634 VN196626:VN196634 AFJ196626:AFJ196634 APF196626:APF196634 AZB196626:AZB196634 BIX196626:BIX196634 BST196626:BST196634 CCP196626:CCP196634 CML196626:CML196634 CWH196626:CWH196634 DGD196626:DGD196634 DPZ196626:DPZ196634 DZV196626:DZV196634 EJR196626:EJR196634 ETN196626:ETN196634 FDJ196626:FDJ196634 FNF196626:FNF196634 FXB196626:FXB196634 GGX196626:GGX196634 GQT196626:GQT196634 HAP196626:HAP196634 HKL196626:HKL196634 HUH196626:HUH196634 IED196626:IED196634 INZ196626:INZ196634 IXV196626:IXV196634 JHR196626:JHR196634 JRN196626:JRN196634 KBJ196626:KBJ196634 KLF196626:KLF196634 KVB196626:KVB196634 LEX196626:LEX196634 LOT196626:LOT196634 LYP196626:LYP196634 MIL196626:MIL196634 MSH196626:MSH196634 NCD196626:NCD196634 NLZ196626:NLZ196634 NVV196626:NVV196634 OFR196626:OFR196634 OPN196626:OPN196634 OZJ196626:OZJ196634 PJF196626:PJF196634 PTB196626:PTB196634 QCX196626:QCX196634 QMT196626:QMT196634 QWP196626:QWP196634 RGL196626:RGL196634 RQH196626:RQH196634 SAD196626:SAD196634 SJZ196626:SJZ196634 STV196626:STV196634 TDR196626:TDR196634 TNN196626:TNN196634 TXJ196626:TXJ196634 UHF196626:UHF196634 URB196626:URB196634 VAX196626:VAX196634 VKT196626:VKT196634 VUP196626:VUP196634 WEL196626:WEL196634 WOH196626:WOH196634 WYD196626:WYD196634 BV262162:BV262170 LR262162:LR262170 VN262162:VN262170 AFJ262162:AFJ262170 APF262162:APF262170 AZB262162:AZB262170 BIX262162:BIX262170 BST262162:BST262170 CCP262162:CCP262170 CML262162:CML262170 CWH262162:CWH262170 DGD262162:DGD262170 DPZ262162:DPZ262170 DZV262162:DZV262170 EJR262162:EJR262170 ETN262162:ETN262170 FDJ262162:FDJ262170 FNF262162:FNF262170 FXB262162:FXB262170 GGX262162:GGX262170 GQT262162:GQT262170 HAP262162:HAP262170 HKL262162:HKL262170 HUH262162:HUH262170 IED262162:IED262170 INZ262162:INZ262170 IXV262162:IXV262170 JHR262162:JHR262170 JRN262162:JRN262170 KBJ262162:KBJ262170 KLF262162:KLF262170 KVB262162:KVB262170 LEX262162:LEX262170 LOT262162:LOT262170 LYP262162:LYP262170 MIL262162:MIL262170 MSH262162:MSH262170 NCD262162:NCD262170 NLZ262162:NLZ262170 NVV262162:NVV262170 OFR262162:OFR262170 OPN262162:OPN262170 OZJ262162:OZJ262170 PJF262162:PJF262170 PTB262162:PTB262170 QCX262162:QCX262170 QMT262162:QMT262170 QWP262162:QWP262170 RGL262162:RGL262170 RQH262162:RQH262170 SAD262162:SAD262170 SJZ262162:SJZ262170 STV262162:STV262170 TDR262162:TDR262170 TNN262162:TNN262170 TXJ262162:TXJ262170 UHF262162:UHF262170 URB262162:URB262170 VAX262162:VAX262170 VKT262162:VKT262170 VUP262162:VUP262170 WEL262162:WEL262170 WOH262162:WOH262170 WYD262162:WYD262170 BV327698:BV327706 LR327698:LR327706 VN327698:VN327706 AFJ327698:AFJ327706 APF327698:APF327706 AZB327698:AZB327706 BIX327698:BIX327706 BST327698:BST327706 CCP327698:CCP327706 CML327698:CML327706 CWH327698:CWH327706 DGD327698:DGD327706 DPZ327698:DPZ327706 DZV327698:DZV327706 EJR327698:EJR327706 ETN327698:ETN327706 FDJ327698:FDJ327706 FNF327698:FNF327706 FXB327698:FXB327706 GGX327698:GGX327706 GQT327698:GQT327706 HAP327698:HAP327706 HKL327698:HKL327706 HUH327698:HUH327706 IED327698:IED327706 INZ327698:INZ327706 IXV327698:IXV327706 JHR327698:JHR327706 JRN327698:JRN327706 KBJ327698:KBJ327706 KLF327698:KLF327706 KVB327698:KVB327706 LEX327698:LEX327706 LOT327698:LOT327706 LYP327698:LYP327706 MIL327698:MIL327706 MSH327698:MSH327706 NCD327698:NCD327706 NLZ327698:NLZ327706 NVV327698:NVV327706 OFR327698:OFR327706 OPN327698:OPN327706 OZJ327698:OZJ327706 PJF327698:PJF327706 PTB327698:PTB327706 QCX327698:QCX327706 QMT327698:QMT327706 QWP327698:QWP327706 RGL327698:RGL327706 RQH327698:RQH327706 SAD327698:SAD327706 SJZ327698:SJZ327706 STV327698:STV327706 TDR327698:TDR327706 TNN327698:TNN327706 TXJ327698:TXJ327706 UHF327698:UHF327706 URB327698:URB327706 VAX327698:VAX327706 VKT327698:VKT327706 VUP327698:VUP327706 WEL327698:WEL327706 WOH327698:WOH327706 WYD327698:WYD327706 BV393234:BV393242 LR393234:LR393242 VN393234:VN393242 AFJ393234:AFJ393242 APF393234:APF393242 AZB393234:AZB393242 BIX393234:BIX393242 BST393234:BST393242 CCP393234:CCP393242 CML393234:CML393242 CWH393234:CWH393242 DGD393234:DGD393242 DPZ393234:DPZ393242 DZV393234:DZV393242 EJR393234:EJR393242 ETN393234:ETN393242 FDJ393234:FDJ393242 FNF393234:FNF393242 FXB393234:FXB393242 GGX393234:GGX393242 GQT393234:GQT393242 HAP393234:HAP393242 HKL393234:HKL393242 HUH393234:HUH393242 IED393234:IED393242 INZ393234:INZ393242 IXV393234:IXV393242 JHR393234:JHR393242 JRN393234:JRN393242 KBJ393234:KBJ393242 KLF393234:KLF393242 KVB393234:KVB393242 LEX393234:LEX393242 LOT393234:LOT393242 LYP393234:LYP393242 MIL393234:MIL393242 MSH393234:MSH393242 NCD393234:NCD393242 NLZ393234:NLZ393242 NVV393234:NVV393242 OFR393234:OFR393242 OPN393234:OPN393242 OZJ393234:OZJ393242 PJF393234:PJF393242 PTB393234:PTB393242 QCX393234:QCX393242 QMT393234:QMT393242 QWP393234:QWP393242 RGL393234:RGL393242 RQH393234:RQH393242 SAD393234:SAD393242 SJZ393234:SJZ393242 STV393234:STV393242 TDR393234:TDR393242 TNN393234:TNN393242 TXJ393234:TXJ393242 UHF393234:UHF393242 URB393234:URB393242 VAX393234:VAX393242 VKT393234:VKT393242 VUP393234:VUP393242 WEL393234:WEL393242 WOH393234:WOH393242 WYD393234:WYD393242 BV458770:BV458778 LR458770:LR458778 VN458770:VN458778 AFJ458770:AFJ458778 APF458770:APF458778 AZB458770:AZB458778 BIX458770:BIX458778 BST458770:BST458778 CCP458770:CCP458778 CML458770:CML458778 CWH458770:CWH458778 DGD458770:DGD458778 DPZ458770:DPZ458778 DZV458770:DZV458778 EJR458770:EJR458778 ETN458770:ETN458778 FDJ458770:FDJ458778 FNF458770:FNF458778 FXB458770:FXB458778 GGX458770:GGX458778 GQT458770:GQT458778 HAP458770:HAP458778 HKL458770:HKL458778 HUH458770:HUH458778 IED458770:IED458778 INZ458770:INZ458778 IXV458770:IXV458778 JHR458770:JHR458778 JRN458770:JRN458778 KBJ458770:KBJ458778 KLF458770:KLF458778 KVB458770:KVB458778 LEX458770:LEX458778 LOT458770:LOT458778 LYP458770:LYP458778 MIL458770:MIL458778 MSH458770:MSH458778 NCD458770:NCD458778 NLZ458770:NLZ458778 NVV458770:NVV458778 OFR458770:OFR458778 OPN458770:OPN458778 OZJ458770:OZJ458778 PJF458770:PJF458778 PTB458770:PTB458778 QCX458770:QCX458778 QMT458770:QMT458778 QWP458770:QWP458778 RGL458770:RGL458778 RQH458770:RQH458778 SAD458770:SAD458778 SJZ458770:SJZ458778 STV458770:STV458778 TDR458770:TDR458778 TNN458770:TNN458778 TXJ458770:TXJ458778 UHF458770:UHF458778 URB458770:URB458778 VAX458770:VAX458778 VKT458770:VKT458778 VUP458770:VUP458778 WEL458770:WEL458778 WOH458770:WOH458778 WYD458770:WYD458778 BV524306:BV524314 LR524306:LR524314 VN524306:VN524314 AFJ524306:AFJ524314 APF524306:APF524314 AZB524306:AZB524314 BIX524306:BIX524314 BST524306:BST524314 CCP524306:CCP524314 CML524306:CML524314 CWH524306:CWH524314 DGD524306:DGD524314 DPZ524306:DPZ524314 DZV524306:DZV524314 EJR524306:EJR524314 ETN524306:ETN524314 FDJ524306:FDJ524314 FNF524306:FNF524314 FXB524306:FXB524314 GGX524306:GGX524314 GQT524306:GQT524314 HAP524306:HAP524314 HKL524306:HKL524314 HUH524306:HUH524314 IED524306:IED524314 INZ524306:INZ524314 IXV524306:IXV524314 JHR524306:JHR524314 JRN524306:JRN524314 KBJ524306:KBJ524314 KLF524306:KLF524314 KVB524306:KVB524314 LEX524306:LEX524314 LOT524306:LOT524314 LYP524306:LYP524314 MIL524306:MIL524314 MSH524306:MSH524314 NCD524306:NCD524314 NLZ524306:NLZ524314 NVV524306:NVV524314 OFR524306:OFR524314 OPN524306:OPN524314 OZJ524306:OZJ524314 PJF524306:PJF524314 PTB524306:PTB524314 QCX524306:QCX524314 QMT524306:QMT524314 QWP524306:QWP524314 RGL524306:RGL524314 RQH524306:RQH524314 SAD524306:SAD524314 SJZ524306:SJZ524314 STV524306:STV524314 TDR524306:TDR524314 TNN524306:TNN524314 TXJ524306:TXJ524314 UHF524306:UHF524314 URB524306:URB524314 VAX524306:VAX524314 VKT524306:VKT524314 VUP524306:VUP524314 WEL524306:WEL524314 WOH524306:WOH524314 WYD524306:WYD524314 BV589842:BV589850 LR589842:LR589850 VN589842:VN589850 AFJ589842:AFJ589850 APF589842:APF589850 AZB589842:AZB589850 BIX589842:BIX589850 BST589842:BST589850 CCP589842:CCP589850 CML589842:CML589850 CWH589842:CWH589850 DGD589842:DGD589850 DPZ589842:DPZ589850 DZV589842:DZV589850 EJR589842:EJR589850 ETN589842:ETN589850 FDJ589842:FDJ589850 FNF589842:FNF589850 FXB589842:FXB589850 GGX589842:GGX589850 GQT589842:GQT589850 HAP589842:HAP589850 HKL589842:HKL589850 HUH589842:HUH589850 IED589842:IED589850 INZ589842:INZ589850 IXV589842:IXV589850 JHR589842:JHR589850 JRN589842:JRN589850 KBJ589842:KBJ589850 KLF589842:KLF589850 KVB589842:KVB589850 LEX589842:LEX589850 LOT589842:LOT589850 LYP589842:LYP589850 MIL589842:MIL589850 MSH589842:MSH589850 NCD589842:NCD589850 NLZ589842:NLZ589850 NVV589842:NVV589850 OFR589842:OFR589850 OPN589842:OPN589850 OZJ589842:OZJ589850 PJF589842:PJF589850 PTB589842:PTB589850 QCX589842:QCX589850 QMT589842:QMT589850 QWP589842:QWP589850 RGL589842:RGL589850 RQH589842:RQH589850 SAD589842:SAD589850 SJZ589842:SJZ589850 STV589842:STV589850 TDR589842:TDR589850 TNN589842:TNN589850 TXJ589842:TXJ589850 UHF589842:UHF589850 URB589842:URB589850 VAX589842:VAX589850 VKT589842:VKT589850 VUP589842:VUP589850 WEL589842:WEL589850 WOH589842:WOH589850 WYD589842:WYD589850 BV655378:BV655386 LR655378:LR655386 VN655378:VN655386 AFJ655378:AFJ655386 APF655378:APF655386 AZB655378:AZB655386 BIX655378:BIX655386 BST655378:BST655386 CCP655378:CCP655386 CML655378:CML655386 CWH655378:CWH655386 DGD655378:DGD655386 DPZ655378:DPZ655386 DZV655378:DZV655386 EJR655378:EJR655386 ETN655378:ETN655386 FDJ655378:FDJ655386 FNF655378:FNF655386 FXB655378:FXB655386 GGX655378:GGX655386 GQT655378:GQT655386 HAP655378:HAP655386 HKL655378:HKL655386 HUH655378:HUH655386 IED655378:IED655386 INZ655378:INZ655386 IXV655378:IXV655386 JHR655378:JHR655386 JRN655378:JRN655386 KBJ655378:KBJ655386 KLF655378:KLF655386 KVB655378:KVB655386 LEX655378:LEX655386 LOT655378:LOT655386 LYP655378:LYP655386 MIL655378:MIL655386 MSH655378:MSH655386 NCD655378:NCD655386 NLZ655378:NLZ655386 NVV655378:NVV655386 OFR655378:OFR655386 OPN655378:OPN655386 OZJ655378:OZJ655386 PJF655378:PJF655386 PTB655378:PTB655386 QCX655378:QCX655386 QMT655378:QMT655386 QWP655378:QWP655386 RGL655378:RGL655386 RQH655378:RQH655386 SAD655378:SAD655386 SJZ655378:SJZ655386 STV655378:STV655386 TDR655378:TDR655386 TNN655378:TNN655386 TXJ655378:TXJ655386 UHF655378:UHF655386 URB655378:URB655386 VAX655378:VAX655386 VKT655378:VKT655386 VUP655378:VUP655386 WEL655378:WEL655386 WOH655378:WOH655386 WYD655378:WYD655386 BV720914:BV720922 LR720914:LR720922 VN720914:VN720922 AFJ720914:AFJ720922 APF720914:APF720922 AZB720914:AZB720922 BIX720914:BIX720922 BST720914:BST720922 CCP720914:CCP720922 CML720914:CML720922 CWH720914:CWH720922 DGD720914:DGD720922 DPZ720914:DPZ720922 DZV720914:DZV720922 EJR720914:EJR720922 ETN720914:ETN720922 FDJ720914:FDJ720922 FNF720914:FNF720922 FXB720914:FXB720922 GGX720914:GGX720922 GQT720914:GQT720922 HAP720914:HAP720922 HKL720914:HKL720922 HUH720914:HUH720922 IED720914:IED720922 INZ720914:INZ720922 IXV720914:IXV720922 JHR720914:JHR720922 JRN720914:JRN720922 KBJ720914:KBJ720922 KLF720914:KLF720922 KVB720914:KVB720922 LEX720914:LEX720922 LOT720914:LOT720922 LYP720914:LYP720922 MIL720914:MIL720922 MSH720914:MSH720922 NCD720914:NCD720922 NLZ720914:NLZ720922 NVV720914:NVV720922 OFR720914:OFR720922 OPN720914:OPN720922 OZJ720914:OZJ720922 PJF720914:PJF720922 PTB720914:PTB720922 QCX720914:QCX720922 QMT720914:QMT720922 QWP720914:QWP720922 RGL720914:RGL720922 RQH720914:RQH720922 SAD720914:SAD720922 SJZ720914:SJZ720922 STV720914:STV720922 TDR720914:TDR720922 TNN720914:TNN720922 TXJ720914:TXJ720922 UHF720914:UHF720922 URB720914:URB720922 VAX720914:VAX720922 VKT720914:VKT720922 VUP720914:VUP720922 WEL720914:WEL720922 WOH720914:WOH720922 WYD720914:WYD720922 BV786450:BV786458 LR786450:LR786458 VN786450:VN786458 AFJ786450:AFJ786458 APF786450:APF786458 AZB786450:AZB786458 BIX786450:BIX786458 BST786450:BST786458 CCP786450:CCP786458 CML786450:CML786458 CWH786450:CWH786458 DGD786450:DGD786458 DPZ786450:DPZ786458 DZV786450:DZV786458 EJR786450:EJR786458 ETN786450:ETN786458 FDJ786450:FDJ786458 FNF786450:FNF786458 FXB786450:FXB786458 GGX786450:GGX786458 GQT786450:GQT786458 HAP786450:HAP786458 HKL786450:HKL786458 HUH786450:HUH786458 IED786450:IED786458 INZ786450:INZ786458 IXV786450:IXV786458 JHR786450:JHR786458 JRN786450:JRN786458 KBJ786450:KBJ786458 KLF786450:KLF786458 KVB786450:KVB786458 LEX786450:LEX786458 LOT786450:LOT786458 LYP786450:LYP786458 MIL786450:MIL786458 MSH786450:MSH786458 NCD786450:NCD786458 NLZ786450:NLZ786458 NVV786450:NVV786458 OFR786450:OFR786458 OPN786450:OPN786458 OZJ786450:OZJ786458 PJF786450:PJF786458 PTB786450:PTB786458 QCX786450:QCX786458 QMT786450:QMT786458 QWP786450:QWP786458 RGL786450:RGL786458 RQH786450:RQH786458 SAD786450:SAD786458 SJZ786450:SJZ786458 STV786450:STV786458 TDR786450:TDR786458 TNN786450:TNN786458 TXJ786450:TXJ786458 UHF786450:UHF786458 URB786450:URB786458 VAX786450:VAX786458 VKT786450:VKT786458 VUP786450:VUP786458 WEL786450:WEL786458 WOH786450:WOH786458 WYD786450:WYD786458 BV851986:BV851994 LR851986:LR851994 VN851986:VN851994 AFJ851986:AFJ851994 APF851986:APF851994 AZB851986:AZB851994 BIX851986:BIX851994 BST851986:BST851994 CCP851986:CCP851994 CML851986:CML851994 CWH851986:CWH851994 DGD851986:DGD851994 DPZ851986:DPZ851994 DZV851986:DZV851994 EJR851986:EJR851994 ETN851986:ETN851994 FDJ851986:FDJ851994 FNF851986:FNF851994 FXB851986:FXB851994 GGX851986:GGX851994 GQT851986:GQT851994 HAP851986:HAP851994 HKL851986:HKL851994 HUH851986:HUH851994 IED851986:IED851994 INZ851986:INZ851994 IXV851986:IXV851994 JHR851986:JHR851994 JRN851986:JRN851994 KBJ851986:KBJ851994 KLF851986:KLF851994 KVB851986:KVB851994 LEX851986:LEX851994 LOT851986:LOT851994 LYP851986:LYP851994 MIL851986:MIL851994 MSH851986:MSH851994 NCD851986:NCD851994 NLZ851986:NLZ851994 NVV851986:NVV851994 OFR851986:OFR851994 OPN851986:OPN851994 OZJ851986:OZJ851994 PJF851986:PJF851994 PTB851986:PTB851994 QCX851986:QCX851994 QMT851986:QMT851994 QWP851986:QWP851994 RGL851986:RGL851994 RQH851986:RQH851994 SAD851986:SAD851994 SJZ851986:SJZ851994 STV851986:STV851994 TDR851986:TDR851994 TNN851986:TNN851994 TXJ851986:TXJ851994 UHF851986:UHF851994 URB851986:URB851994 VAX851986:VAX851994 VKT851986:VKT851994 VUP851986:VUP851994 WEL851986:WEL851994 WOH851986:WOH851994 WYD851986:WYD851994 BV917522:BV917530 LR917522:LR917530 VN917522:VN917530 AFJ917522:AFJ917530 APF917522:APF917530 AZB917522:AZB917530 BIX917522:BIX917530 BST917522:BST917530 CCP917522:CCP917530 CML917522:CML917530 CWH917522:CWH917530 DGD917522:DGD917530 DPZ917522:DPZ917530 DZV917522:DZV917530 EJR917522:EJR917530 ETN917522:ETN917530 FDJ917522:FDJ917530 FNF917522:FNF917530 FXB917522:FXB917530 GGX917522:GGX917530 GQT917522:GQT917530 HAP917522:HAP917530 HKL917522:HKL917530 HUH917522:HUH917530 IED917522:IED917530 INZ917522:INZ917530 IXV917522:IXV917530 JHR917522:JHR917530 JRN917522:JRN917530 KBJ917522:KBJ917530 KLF917522:KLF917530 KVB917522:KVB917530 LEX917522:LEX917530 LOT917522:LOT917530 LYP917522:LYP917530 MIL917522:MIL917530 MSH917522:MSH917530 NCD917522:NCD917530 NLZ917522:NLZ917530 NVV917522:NVV917530 OFR917522:OFR917530 OPN917522:OPN917530 OZJ917522:OZJ917530 PJF917522:PJF917530 PTB917522:PTB917530 QCX917522:QCX917530 QMT917522:QMT917530 QWP917522:QWP917530 RGL917522:RGL917530 RQH917522:RQH917530 SAD917522:SAD917530 SJZ917522:SJZ917530 STV917522:STV917530 TDR917522:TDR917530 TNN917522:TNN917530 TXJ917522:TXJ917530 UHF917522:UHF917530 URB917522:URB917530 VAX917522:VAX917530 VKT917522:VKT917530 VUP917522:VUP917530 WEL917522:WEL917530 WOH917522:WOH917530 WYD917522:WYD917530 BV983058:BV983066 LR983058:LR983066 VN983058:VN983066 AFJ983058:AFJ983066 APF983058:APF983066 AZB983058:AZB983066 BIX983058:BIX983066 BST983058:BST983066 CCP983058:CCP983066 CML983058:CML983066 CWH983058:CWH983066 DGD983058:DGD983066 DPZ983058:DPZ983066 DZV983058:DZV983066 EJR983058:EJR983066 ETN983058:ETN983066 FDJ983058:FDJ983066 FNF983058:FNF983066 FXB983058:FXB983066 GGX983058:GGX983066 GQT983058:GQT983066 HAP983058:HAP983066 HKL983058:HKL983066 HUH983058:HUH983066 IED983058:IED983066 INZ983058:INZ983066 IXV983058:IXV983066 JHR983058:JHR983066 JRN983058:JRN983066 KBJ983058:KBJ983066 KLF983058:KLF983066 KVB983058:KVB983066 LEX983058:LEX983066 LOT983058:LOT983066 LYP983058:LYP983066 MIL983058:MIL983066 MSH983058:MSH983066 NCD983058:NCD983066 NLZ983058:NLZ983066 NVV983058:NVV983066 OFR983058:OFR983066 OPN983058:OPN983066 OZJ983058:OZJ983066 PJF983058:PJF983066 PTB983058:PTB983066 QCX983058:QCX983066 QMT983058:QMT983066 QWP983058:QWP983066 RGL983058:RGL983066 RQH983058:RQH983066 SAD983058:SAD983066 SJZ983058:SJZ983066 STV983058:STV983066 TDR983058:TDR983066 TNN983058:TNN983066 TXJ983058:TXJ983066 UHF983058:UHF983066 URB983058:URB983066 VAX983058:VAX983066 VKT983058:VKT983066 VUP983058:VUP983066 WEL983058:WEL983066 WOH983058:WOH983066 WYD983058:WYD983066 BN18:BN26 LJ18:LJ26 VF18:VF26 AFB18:AFB26 AOX18:AOX26 AYT18:AYT26 BIP18:BIP26 BSL18:BSL26 CCH18:CCH26 CMD18:CMD26 CVZ18:CVZ26 DFV18:DFV26 DPR18:DPR26 DZN18:DZN26 EJJ18:EJJ26 ETF18:ETF26 FDB18:FDB26 FMX18:FMX26 FWT18:FWT26 GGP18:GGP26 GQL18:GQL26 HAH18:HAH26 HKD18:HKD26 HTZ18:HTZ26 IDV18:IDV26 INR18:INR26 IXN18:IXN26 JHJ18:JHJ26 JRF18:JRF26 KBB18:KBB26 KKX18:KKX26 KUT18:KUT26 LEP18:LEP26 LOL18:LOL26 LYH18:LYH26 MID18:MID26 MRZ18:MRZ26 NBV18:NBV26 NLR18:NLR26 NVN18:NVN26 OFJ18:OFJ26 OPF18:OPF26 OZB18:OZB26 PIX18:PIX26 PST18:PST26 QCP18:QCP26 QML18:QML26 QWH18:QWH26 RGD18:RGD26 RPZ18:RPZ26 RZV18:RZV26 SJR18:SJR26 STN18:STN26 TDJ18:TDJ26 TNF18:TNF26 TXB18:TXB26 UGX18:UGX26 UQT18:UQT26 VAP18:VAP26 VKL18:VKL26 VUH18:VUH26 WED18:WED26 WNZ18:WNZ26 WXV18:WXV26 BN65554:BN65562 LJ65554:LJ65562 VF65554:VF65562 AFB65554:AFB65562 AOX65554:AOX65562 AYT65554:AYT65562 BIP65554:BIP65562 BSL65554:BSL65562 CCH65554:CCH65562 CMD65554:CMD65562 CVZ65554:CVZ65562 DFV65554:DFV65562 DPR65554:DPR65562 DZN65554:DZN65562 EJJ65554:EJJ65562 ETF65554:ETF65562 FDB65554:FDB65562 FMX65554:FMX65562 FWT65554:FWT65562 GGP65554:GGP65562 GQL65554:GQL65562 HAH65554:HAH65562 HKD65554:HKD65562 HTZ65554:HTZ65562 IDV65554:IDV65562 INR65554:INR65562 IXN65554:IXN65562 JHJ65554:JHJ65562 JRF65554:JRF65562 KBB65554:KBB65562 KKX65554:KKX65562 KUT65554:KUT65562 LEP65554:LEP65562 LOL65554:LOL65562 LYH65554:LYH65562 MID65554:MID65562 MRZ65554:MRZ65562 NBV65554:NBV65562 NLR65554:NLR65562 NVN65554:NVN65562 OFJ65554:OFJ65562 OPF65554:OPF65562 OZB65554:OZB65562 PIX65554:PIX65562 PST65554:PST65562 QCP65554:QCP65562 QML65554:QML65562 QWH65554:QWH65562 RGD65554:RGD65562 RPZ65554:RPZ65562 RZV65554:RZV65562 SJR65554:SJR65562 STN65554:STN65562 TDJ65554:TDJ65562 TNF65554:TNF65562 TXB65554:TXB65562 UGX65554:UGX65562 UQT65554:UQT65562 VAP65554:VAP65562 VKL65554:VKL65562 VUH65554:VUH65562 WED65554:WED65562 WNZ65554:WNZ65562 WXV65554:WXV65562 BN131090:BN131098 LJ131090:LJ131098 VF131090:VF131098 AFB131090:AFB131098 AOX131090:AOX131098 AYT131090:AYT131098 BIP131090:BIP131098 BSL131090:BSL131098 CCH131090:CCH131098 CMD131090:CMD131098 CVZ131090:CVZ131098 DFV131090:DFV131098 DPR131090:DPR131098 DZN131090:DZN131098 EJJ131090:EJJ131098 ETF131090:ETF131098 FDB131090:FDB131098 FMX131090:FMX131098 FWT131090:FWT131098 GGP131090:GGP131098 GQL131090:GQL131098 HAH131090:HAH131098 HKD131090:HKD131098 HTZ131090:HTZ131098 IDV131090:IDV131098 INR131090:INR131098 IXN131090:IXN131098 JHJ131090:JHJ131098 JRF131090:JRF131098 KBB131090:KBB131098 KKX131090:KKX131098 KUT131090:KUT131098 LEP131090:LEP131098 LOL131090:LOL131098 LYH131090:LYH131098 MID131090:MID131098 MRZ131090:MRZ131098 NBV131090:NBV131098 NLR131090:NLR131098 NVN131090:NVN131098 OFJ131090:OFJ131098 OPF131090:OPF131098 OZB131090:OZB131098 PIX131090:PIX131098 PST131090:PST131098 QCP131090:QCP131098 QML131090:QML131098 QWH131090:QWH131098 RGD131090:RGD131098 RPZ131090:RPZ131098 RZV131090:RZV131098 SJR131090:SJR131098 STN131090:STN131098 TDJ131090:TDJ131098 TNF131090:TNF131098 TXB131090:TXB131098 UGX131090:UGX131098 UQT131090:UQT131098 VAP131090:VAP131098 VKL131090:VKL131098 VUH131090:VUH131098 WED131090:WED131098 WNZ131090:WNZ131098 WXV131090:WXV131098 BN196626:BN196634 LJ196626:LJ196634 VF196626:VF196634 AFB196626:AFB196634 AOX196626:AOX196634 AYT196626:AYT196634 BIP196626:BIP196634 BSL196626:BSL196634 CCH196626:CCH196634 CMD196626:CMD196634 CVZ196626:CVZ196634 DFV196626:DFV196634 DPR196626:DPR196634 DZN196626:DZN196634 EJJ196626:EJJ196634 ETF196626:ETF196634 FDB196626:FDB196634 FMX196626:FMX196634 FWT196626:FWT196634 GGP196626:GGP196634 GQL196626:GQL196634 HAH196626:HAH196634 HKD196626:HKD196634 HTZ196626:HTZ196634 IDV196626:IDV196634 INR196626:INR196634 IXN196626:IXN196634 JHJ196626:JHJ196634 JRF196626:JRF196634 KBB196626:KBB196634 KKX196626:KKX196634 KUT196626:KUT196634 LEP196626:LEP196634 LOL196626:LOL196634 LYH196626:LYH196634 MID196626:MID196634 MRZ196626:MRZ196634 NBV196626:NBV196634 NLR196626:NLR196634 NVN196626:NVN196634 OFJ196626:OFJ196634 OPF196626:OPF196634 OZB196626:OZB196634 PIX196626:PIX196634 PST196626:PST196634 QCP196626:QCP196634 QML196626:QML196634 QWH196626:QWH196634 RGD196626:RGD196634 RPZ196626:RPZ196634 RZV196626:RZV196634 SJR196626:SJR196634 STN196626:STN196634 TDJ196626:TDJ196634 TNF196626:TNF196634 TXB196626:TXB196634 UGX196626:UGX196634 UQT196626:UQT196634 VAP196626:VAP196634 VKL196626:VKL196634 VUH196626:VUH196634 WED196626:WED196634 WNZ196626:WNZ196634 WXV196626:WXV196634 BN262162:BN262170 LJ262162:LJ262170 VF262162:VF262170 AFB262162:AFB262170 AOX262162:AOX262170 AYT262162:AYT262170 BIP262162:BIP262170 BSL262162:BSL262170 CCH262162:CCH262170 CMD262162:CMD262170 CVZ262162:CVZ262170 DFV262162:DFV262170 DPR262162:DPR262170 DZN262162:DZN262170 EJJ262162:EJJ262170 ETF262162:ETF262170 FDB262162:FDB262170 FMX262162:FMX262170 FWT262162:FWT262170 GGP262162:GGP262170 GQL262162:GQL262170 HAH262162:HAH262170 HKD262162:HKD262170 HTZ262162:HTZ262170 IDV262162:IDV262170 INR262162:INR262170 IXN262162:IXN262170 JHJ262162:JHJ262170 JRF262162:JRF262170 KBB262162:KBB262170 KKX262162:KKX262170 KUT262162:KUT262170 LEP262162:LEP262170 LOL262162:LOL262170 LYH262162:LYH262170 MID262162:MID262170 MRZ262162:MRZ262170 NBV262162:NBV262170 NLR262162:NLR262170 NVN262162:NVN262170 OFJ262162:OFJ262170 OPF262162:OPF262170 OZB262162:OZB262170 PIX262162:PIX262170 PST262162:PST262170 QCP262162:QCP262170 QML262162:QML262170 QWH262162:QWH262170 RGD262162:RGD262170 RPZ262162:RPZ262170 RZV262162:RZV262170 SJR262162:SJR262170 STN262162:STN262170 TDJ262162:TDJ262170 TNF262162:TNF262170 TXB262162:TXB262170 UGX262162:UGX262170 UQT262162:UQT262170 VAP262162:VAP262170 VKL262162:VKL262170 VUH262162:VUH262170 WED262162:WED262170 WNZ262162:WNZ262170 WXV262162:WXV262170 BN327698:BN327706 LJ327698:LJ327706 VF327698:VF327706 AFB327698:AFB327706 AOX327698:AOX327706 AYT327698:AYT327706 BIP327698:BIP327706 BSL327698:BSL327706 CCH327698:CCH327706 CMD327698:CMD327706 CVZ327698:CVZ327706 DFV327698:DFV327706 DPR327698:DPR327706 DZN327698:DZN327706 EJJ327698:EJJ327706 ETF327698:ETF327706 FDB327698:FDB327706 FMX327698:FMX327706 FWT327698:FWT327706 GGP327698:GGP327706 GQL327698:GQL327706 HAH327698:HAH327706 HKD327698:HKD327706 HTZ327698:HTZ327706 IDV327698:IDV327706 INR327698:INR327706 IXN327698:IXN327706 JHJ327698:JHJ327706 JRF327698:JRF327706 KBB327698:KBB327706 KKX327698:KKX327706 KUT327698:KUT327706 LEP327698:LEP327706 LOL327698:LOL327706 LYH327698:LYH327706 MID327698:MID327706 MRZ327698:MRZ327706 NBV327698:NBV327706 NLR327698:NLR327706 NVN327698:NVN327706 OFJ327698:OFJ327706 OPF327698:OPF327706 OZB327698:OZB327706 PIX327698:PIX327706 PST327698:PST327706 QCP327698:QCP327706 QML327698:QML327706 QWH327698:QWH327706 RGD327698:RGD327706 RPZ327698:RPZ327706 RZV327698:RZV327706 SJR327698:SJR327706 STN327698:STN327706 TDJ327698:TDJ327706 TNF327698:TNF327706 TXB327698:TXB327706 UGX327698:UGX327706 UQT327698:UQT327706 VAP327698:VAP327706 VKL327698:VKL327706 VUH327698:VUH327706 WED327698:WED327706 WNZ327698:WNZ327706 WXV327698:WXV327706 BN393234:BN393242 LJ393234:LJ393242 VF393234:VF393242 AFB393234:AFB393242 AOX393234:AOX393242 AYT393234:AYT393242 BIP393234:BIP393242 BSL393234:BSL393242 CCH393234:CCH393242 CMD393234:CMD393242 CVZ393234:CVZ393242 DFV393234:DFV393242 DPR393234:DPR393242 DZN393234:DZN393242 EJJ393234:EJJ393242 ETF393234:ETF393242 FDB393234:FDB393242 FMX393234:FMX393242 FWT393234:FWT393242 GGP393234:GGP393242 GQL393234:GQL393242 HAH393234:HAH393242 HKD393234:HKD393242 HTZ393234:HTZ393242 IDV393234:IDV393242 INR393234:INR393242 IXN393234:IXN393242 JHJ393234:JHJ393242 JRF393234:JRF393242 KBB393234:KBB393242 KKX393234:KKX393242 KUT393234:KUT393242 LEP393234:LEP393242 LOL393234:LOL393242 LYH393234:LYH393242 MID393234:MID393242 MRZ393234:MRZ393242 NBV393234:NBV393242 NLR393234:NLR393242 NVN393234:NVN393242 OFJ393234:OFJ393242 OPF393234:OPF393242 OZB393234:OZB393242 PIX393234:PIX393242 PST393234:PST393242 QCP393234:QCP393242 QML393234:QML393242 QWH393234:QWH393242 RGD393234:RGD393242 RPZ393234:RPZ393242 RZV393234:RZV393242 SJR393234:SJR393242 STN393234:STN393242 TDJ393234:TDJ393242 TNF393234:TNF393242 TXB393234:TXB393242 UGX393234:UGX393242 UQT393234:UQT393242 VAP393234:VAP393242 VKL393234:VKL393242 VUH393234:VUH393242 WED393234:WED393242 WNZ393234:WNZ393242 WXV393234:WXV393242 BN458770:BN458778 LJ458770:LJ458778 VF458770:VF458778 AFB458770:AFB458778 AOX458770:AOX458778 AYT458770:AYT458778 BIP458770:BIP458778 BSL458770:BSL458778 CCH458770:CCH458778 CMD458770:CMD458778 CVZ458770:CVZ458778 DFV458770:DFV458778 DPR458770:DPR458778 DZN458770:DZN458778 EJJ458770:EJJ458778 ETF458770:ETF458778 FDB458770:FDB458778 FMX458770:FMX458778 FWT458770:FWT458778 GGP458770:GGP458778 GQL458770:GQL458778 HAH458770:HAH458778 HKD458770:HKD458778 HTZ458770:HTZ458778 IDV458770:IDV458778 INR458770:INR458778 IXN458770:IXN458778 JHJ458770:JHJ458778 JRF458770:JRF458778 KBB458770:KBB458778 KKX458770:KKX458778 KUT458770:KUT458778 LEP458770:LEP458778 LOL458770:LOL458778 LYH458770:LYH458778 MID458770:MID458778 MRZ458770:MRZ458778 NBV458770:NBV458778 NLR458770:NLR458778 NVN458770:NVN458778 OFJ458770:OFJ458778 OPF458770:OPF458778 OZB458770:OZB458778 PIX458770:PIX458778 PST458770:PST458778 QCP458770:QCP458778 QML458770:QML458778 QWH458770:QWH458778 RGD458770:RGD458778 RPZ458770:RPZ458778 RZV458770:RZV458778 SJR458770:SJR458778 STN458770:STN458778 TDJ458770:TDJ458778 TNF458770:TNF458778 TXB458770:TXB458778 UGX458770:UGX458778 UQT458770:UQT458778 VAP458770:VAP458778 VKL458770:VKL458778 VUH458770:VUH458778 WED458770:WED458778 WNZ458770:WNZ458778 WXV458770:WXV458778 BN524306:BN524314 LJ524306:LJ524314 VF524306:VF524314 AFB524306:AFB524314 AOX524306:AOX524314 AYT524306:AYT524314 BIP524306:BIP524314 BSL524306:BSL524314 CCH524306:CCH524314 CMD524306:CMD524314 CVZ524306:CVZ524314 DFV524306:DFV524314 DPR524306:DPR524314 DZN524306:DZN524314 EJJ524306:EJJ524314 ETF524306:ETF524314 FDB524306:FDB524314 FMX524306:FMX524314 FWT524306:FWT524314 GGP524306:GGP524314 GQL524306:GQL524314 HAH524306:HAH524314 HKD524306:HKD524314 HTZ524306:HTZ524314 IDV524306:IDV524314 INR524306:INR524314 IXN524306:IXN524314 JHJ524306:JHJ524314 JRF524306:JRF524314 KBB524306:KBB524314 KKX524306:KKX524314 KUT524306:KUT524314 LEP524306:LEP524314 LOL524306:LOL524314 LYH524306:LYH524314 MID524306:MID524314 MRZ524306:MRZ524314 NBV524306:NBV524314 NLR524306:NLR524314 NVN524306:NVN524314 OFJ524306:OFJ524314 OPF524306:OPF524314 OZB524306:OZB524314 PIX524306:PIX524314 PST524306:PST524314 QCP524306:QCP524314 QML524306:QML524314 QWH524306:QWH524314 RGD524306:RGD524314 RPZ524306:RPZ524314 RZV524306:RZV524314 SJR524306:SJR524314 STN524306:STN524314 TDJ524306:TDJ524314 TNF524306:TNF524314 TXB524306:TXB524314 UGX524306:UGX524314 UQT524306:UQT524314 VAP524306:VAP524314 VKL524306:VKL524314 VUH524306:VUH524314 WED524306:WED524314 WNZ524306:WNZ524314 WXV524306:WXV524314 BN589842:BN589850 LJ589842:LJ589850 VF589842:VF589850 AFB589842:AFB589850 AOX589842:AOX589850 AYT589842:AYT589850 BIP589842:BIP589850 BSL589842:BSL589850 CCH589842:CCH589850 CMD589842:CMD589850 CVZ589842:CVZ589850 DFV589842:DFV589850 DPR589842:DPR589850 DZN589842:DZN589850 EJJ589842:EJJ589850 ETF589842:ETF589850 FDB589842:FDB589850 FMX589842:FMX589850 FWT589842:FWT589850 GGP589842:GGP589850 GQL589842:GQL589850 HAH589842:HAH589850 HKD589842:HKD589850 HTZ589842:HTZ589850 IDV589842:IDV589850 INR589842:INR589850 IXN589842:IXN589850 JHJ589842:JHJ589850 JRF589842:JRF589850 KBB589842:KBB589850 KKX589842:KKX589850 KUT589842:KUT589850 LEP589842:LEP589850 LOL589842:LOL589850 LYH589842:LYH589850 MID589842:MID589850 MRZ589842:MRZ589850 NBV589842:NBV589850 NLR589842:NLR589850 NVN589842:NVN589850 OFJ589842:OFJ589850 OPF589842:OPF589850 OZB589842:OZB589850 PIX589842:PIX589850 PST589842:PST589850 QCP589842:QCP589850 QML589842:QML589850 QWH589842:QWH589850 RGD589842:RGD589850 RPZ589842:RPZ589850 RZV589842:RZV589850 SJR589842:SJR589850 STN589842:STN589850 TDJ589842:TDJ589850 TNF589842:TNF589850 TXB589842:TXB589850 UGX589842:UGX589850 UQT589842:UQT589850 VAP589842:VAP589850 VKL589842:VKL589850 VUH589842:VUH589850 WED589842:WED589850 WNZ589842:WNZ589850 WXV589842:WXV589850 BN655378:BN655386 LJ655378:LJ655386 VF655378:VF655386 AFB655378:AFB655386 AOX655378:AOX655386 AYT655378:AYT655386 BIP655378:BIP655386 BSL655378:BSL655386 CCH655378:CCH655386 CMD655378:CMD655386 CVZ655378:CVZ655386 DFV655378:DFV655386 DPR655378:DPR655386 DZN655378:DZN655386 EJJ655378:EJJ655386 ETF655378:ETF655386 FDB655378:FDB655386 FMX655378:FMX655386 FWT655378:FWT655386 GGP655378:GGP655386 GQL655378:GQL655386 HAH655378:HAH655386 HKD655378:HKD655386 HTZ655378:HTZ655386 IDV655378:IDV655386 INR655378:INR655386 IXN655378:IXN655386 JHJ655378:JHJ655386 JRF655378:JRF655386 KBB655378:KBB655386 KKX655378:KKX655386 KUT655378:KUT655386 LEP655378:LEP655386 LOL655378:LOL655386 LYH655378:LYH655386 MID655378:MID655386 MRZ655378:MRZ655386 NBV655378:NBV655386 NLR655378:NLR655386 NVN655378:NVN655386 OFJ655378:OFJ655386 OPF655378:OPF655386 OZB655378:OZB655386 PIX655378:PIX655386 PST655378:PST655386 QCP655378:QCP655386 QML655378:QML655386 QWH655378:QWH655386 RGD655378:RGD655386 RPZ655378:RPZ655386 RZV655378:RZV655386 SJR655378:SJR655386 STN655378:STN655386 TDJ655378:TDJ655386 TNF655378:TNF655386 TXB655378:TXB655386 UGX655378:UGX655386 UQT655378:UQT655386 VAP655378:VAP655386 VKL655378:VKL655386 VUH655378:VUH655386 WED655378:WED655386 WNZ655378:WNZ655386 WXV655378:WXV655386 BN720914:BN720922 LJ720914:LJ720922 VF720914:VF720922 AFB720914:AFB720922 AOX720914:AOX720922 AYT720914:AYT720922 BIP720914:BIP720922 BSL720914:BSL720922 CCH720914:CCH720922 CMD720914:CMD720922 CVZ720914:CVZ720922 DFV720914:DFV720922 DPR720914:DPR720922 DZN720914:DZN720922 EJJ720914:EJJ720922 ETF720914:ETF720922 FDB720914:FDB720922 FMX720914:FMX720922 FWT720914:FWT720922 GGP720914:GGP720922 GQL720914:GQL720922 HAH720914:HAH720922 HKD720914:HKD720922 HTZ720914:HTZ720922 IDV720914:IDV720922 INR720914:INR720922 IXN720914:IXN720922 JHJ720914:JHJ720922 JRF720914:JRF720922 KBB720914:KBB720922 KKX720914:KKX720922 KUT720914:KUT720922 LEP720914:LEP720922 LOL720914:LOL720922 LYH720914:LYH720922 MID720914:MID720922 MRZ720914:MRZ720922 NBV720914:NBV720922 NLR720914:NLR720922 NVN720914:NVN720922 OFJ720914:OFJ720922 OPF720914:OPF720922 OZB720914:OZB720922 PIX720914:PIX720922 PST720914:PST720922 QCP720914:QCP720922 QML720914:QML720922 QWH720914:QWH720922 RGD720914:RGD720922 RPZ720914:RPZ720922 RZV720914:RZV720922 SJR720914:SJR720922 STN720914:STN720922 TDJ720914:TDJ720922 TNF720914:TNF720922 TXB720914:TXB720922 UGX720914:UGX720922 UQT720914:UQT720922 VAP720914:VAP720922 VKL720914:VKL720922 VUH720914:VUH720922 WED720914:WED720922 WNZ720914:WNZ720922 WXV720914:WXV720922 BN786450:BN786458 LJ786450:LJ786458 VF786450:VF786458 AFB786450:AFB786458 AOX786450:AOX786458 AYT786450:AYT786458 BIP786450:BIP786458 BSL786450:BSL786458 CCH786450:CCH786458 CMD786450:CMD786458 CVZ786450:CVZ786458 DFV786450:DFV786458 DPR786450:DPR786458 DZN786450:DZN786458 EJJ786450:EJJ786458 ETF786450:ETF786458 FDB786450:FDB786458 FMX786450:FMX786458 FWT786450:FWT786458 GGP786450:GGP786458 GQL786450:GQL786458 HAH786450:HAH786458 HKD786450:HKD786458 HTZ786450:HTZ786458 IDV786450:IDV786458 INR786450:INR786458 IXN786450:IXN786458 JHJ786450:JHJ786458 JRF786450:JRF786458 KBB786450:KBB786458 KKX786450:KKX786458 KUT786450:KUT786458 LEP786450:LEP786458 LOL786450:LOL786458 LYH786450:LYH786458 MID786450:MID786458 MRZ786450:MRZ786458 NBV786450:NBV786458 NLR786450:NLR786458 NVN786450:NVN786458 OFJ786450:OFJ786458 OPF786450:OPF786458 OZB786450:OZB786458 PIX786450:PIX786458 PST786450:PST786458 QCP786450:QCP786458 QML786450:QML786458 QWH786450:QWH786458 RGD786450:RGD786458 RPZ786450:RPZ786458 RZV786450:RZV786458 SJR786450:SJR786458 STN786450:STN786458 TDJ786450:TDJ786458 TNF786450:TNF786458 TXB786450:TXB786458 UGX786450:UGX786458 UQT786450:UQT786458 VAP786450:VAP786458 VKL786450:VKL786458 VUH786450:VUH786458 WED786450:WED786458 WNZ786450:WNZ786458 WXV786450:WXV786458 BN851986:BN851994 LJ851986:LJ851994 VF851986:VF851994 AFB851986:AFB851994 AOX851986:AOX851994 AYT851986:AYT851994 BIP851986:BIP851994 BSL851986:BSL851994 CCH851986:CCH851994 CMD851986:CMD851994 CVZ851986:CVZ851994 DFV851986:DFV851994 DPR851986:DPR851994 DZN851986:DZN851994 EJJ851986:EJJ851994 ETF851986:ETF851994 FDB851986:FDB851994 FMX851986:FMX851994 FWT851986:FWT851994 GGP851986:GGP851994 GQL851986:GQL851994 HAH851986:HAH851994 HKD851986:HKD851994 HTZ851986:HTZ851994 IDV851986:IDV851994 INR851986:INR851994 IXN851986:IXN851994 JHJ851986:JHJ851994 JRF851986:JRF851994 KBB851986:KBB851994 KKX851986:KKX851994 KUT851986:KUT851994 LEP851986:LEP851994 LOL851986:LOL851994 LYH851986:LYH851994 MID851986:MID851994 MRZ851986:MRZ851994 NBV851986:NBV851994 NLR851986:NLR851994 NVN851986:NVN851994 OFJ851986:OFJ851994 OPF851986:OPF851994 OZB851986:OZB851994 PIX851986:PIX851994 PST851986:PST851994 QCP851986:QCP851994 QML851986:QML851994 QWH851986:QWH851994 RGD851986:RGD851994 RPZ851986:RPZ851994 RZV851986:RZV851994 SJR851986:SJR851994 STN851986:STN851994 TDJ851986:TDJ851994 TNF851986:TNF851994 TXB851986:TXB851994 UGX851986:UGX851994 UQT851986:UQT851994 VAP851986:VAP851994 VKL851986:VKL851994 VUH851986:VUH851994 WED851986:WED851994 WNZ851986:WNZ851994 WXV851986:WXV851994 BN917522:BN917530 LJ917522:LJ917530 VF917522:VF917530 AFB917522:AFB917530 AOX917522:AOX917530 AYT917522:AYT917530 BIP917522:BIP917530 BSL917522:BSL917530 CCH917522:CCH917530 CMD917522:CMD917530 CVZ917522:CVZ917530 DFV917522:DFV917530 DPR917522:DPR917530 DZN917522:DZN917530 EJJ917522:EJJ917530 ETF917522:ETF917530 FDB917522:FDB917530 FMX917522:FMX917530 FWT917522:FWT917530 GGP917522:GGP917530 GQL917522:GQL917530 HAH917522:HAH917530 HKD917522:HKD917530 HTZ917522:HTZ917530 IDV917522:IDV917530 INR917522:INR917530 IXN917522:IXN917530 JHJ917522:JHJ917530 JRF917522:JRF917530 KBB917522:KBB917530 KKX917522:KKX917530 KUT917522:KUT917530 LEP917522:LEP917530 LOL917522:LOL917530 LYH917522:LYH917530 MID917522:MID917530 MRZ917522:MRZ917530 NBV917522:NBV917530 NLR917522:NLR917530 NVN917522:NVN917530 OFJ917522:OFJ917530 OPF917522:OPF917530 OZB917522:OZB917530 PIX917522:PIX917530 PST917522:PST917530 QCP917522:QCP917530 QML917522:QML917530 QWH917522:QWH917530 RGD917522:RGD917530 RPZ917522:RPZ917530 RZV917522:RZV917530 SJR917522:SJR917530 STN917522:STN917530 TDJ917522:TDJ917530 TNF917522:TNF917530 TXB917522:TXB917530 UGX917522:UGX917530 UQT917522:UQT917530 VAP917522:VAP917530 VKL917522:VKL917530 VUH917522:VUH917530 WED917522:WED917530 WNZ917522:WNZ917530 WXV917522:WXV917530 BN983058:BN983066 LJ983058:LJ983066 VF983058:VF983066 AFB983058:AFB983066 AOX983058:AOX983066 AYT983058:AYT983066 BIP983058:BIP983066 BSL983058:BSL983066 CCH983058:CCH983066 CMD983058:CMD983066 CVZ983058:CVZ983066 DFV983058:DFV983066 DPR983058:DPR983066 DZN983058:DZN983066 EJJ983058:EJJ983066 ETF983058:ETF983066 FDB983058:FDB983066 FMX983058:FMX983066 FWT983058:FWT983066 GGP983058:GGP983066 GQL983058:GQL983066 HAH983058:HAH983066 HKD983058:HKD983066 HTZ983058:HTZ983066 IDV983058:IDV983066 INR983058:INR983066 IXN983058:IXN983066 JHJ983058:JHJ983066 JRF983058:JRF983066 KBB983058:KBB983066 KKX983058:KKX983066 KUT983058:KUT983066 LEP983058:LEP983066 LOL983058:LOL983066 LYH983058:LYH983066 MID983058:MID983066 MRZ983058:MRZ983066 NBV983058:NBV983066 NLR983058:NLR983066 NVN983058:NVN983066 OFJ983058:OFJ983066 OPF983058:OPF983066 OZB983058:OZB983066 PIX983058:PIX983066 PST983058:PST983066 QCP983058:QCP983066 QML983058:QML983066 QWH983058:QWH983066 RGD983058:RGD983066 RPZ983058:RPZ983066 RZV983058:RZV983066 SJR983058:SJR983066 STN983058:STN983066 TDJ983058:TDJ983066 TNF983058:TNF983066 TXB983058:TXB983066 UGX983058:UGX983066 UQT983058:UQT983066 VAP983058:VAP983066 VKL983058:VKL983066 VUH983058:VUH983066 WED983058:WED983066 WNZ983058:WNZ983066 WXV983058:WXV983066 BF18:BF26 LB18:LB26 UX18:UX26 AET18:AET26 AOP18:AOP26 AYL18:AYL26 BIH18:BIH26 BSD18:BSD26 CBZ18:CBZ26 CLV18:CLV26 CVR18:CVR26 DFN18:DFN26 DPJ18:DPJ26 DZF18:DZF26 EJB18:EJB26 ESX18:ESX26 FCT18:FCT26 FMP18:FMP26 FWL18:FWL26 GGH18:GGH26 GQD18:GQD26 GZZ18:GZZ26 HJV18:HJV26 HTR18:HTR26 IDN18:IDN26 INJ18:INJ26 IXF18:IXF26 JHB18:JHB26 JQX18:JQX26 KAT18:KAT26 KKP18:KKP26 KUL18:KUL26 LEH18:LEH26 LOD18:LOD26 LXZ18:LXZ26 MHV18:MHV26 MRR18:MRR26 NBN18:NBN26 NLJ18:NLJ26 NVF18:NVF26 OFB18:OFB26 OOX18:OOX26 OYT18:OYT26 PIP18:PIP26 PSL18:PSL26 QCH18:QCH26 QMD18:QMD26 QVZ18:QVZ26 RFV18:RFV26 RPR18:RPR26 RZN18:RZN26 SJJ18:SJJ26 STF18:STF26 TDB18:TDB26 TMX18:TMX26 TWT18:TWT26 UGP18:UGP26 UQL18:UQL26 VAH18:VAH26 VKD18:VKD26 VTZ18:VTZ26 WDV18:WDV26 WNR18:WNR26 WXN18:WXN26 BF65554:BF65562 LB65554:LB65562 UX65554:UX65562 AET65554:AET65562 AOP65554:AOP65562 AYL65554:AYL65562 BIH65554:BIH65562 BSD65554:BSD65562 CBZ65554:CBZ65562 CLV65554:CLV65562 CVR65554:CVR65562 DFN65554:DFN65562 DPJ65554:DPJ65562 DZF65554:DZF65562 EJB65554:EJB65562 ESX65554:ESX65562 FCT65554:FCT65562 FMP65554:FMP65562 FWL65554:FWL65562 GGH65554:GGH65562 GQD65554:GQD65562 GZZ65554:GZZ65562 HJV65554:HJV65562 HTR65554:HTR65562 IDN65554:IDN65562 INJ65554:INJ65562 IXF65554:IXF65562 JHB65554:JHB65562 JQX65554:JQX65562 KAT65554:KAT65562 KKP65554:KKP65562 KUL65554:KUL65562 LEH65554:LEH65562 LOD65554:LOD65562 LXZ65554:LXZ65562 MHV65554:MHV65562 MRR65554:MRR65562 NBN65554:NBN65562 NLJ65554:NLJ65562 NVF65554:NVF65562 OFB65554:OFB65562 OOX65554:OOX65562 OYT65554:OYT65562 PIP65554:PIP65562 PSL65554:PSL65562 QCH65554:QCH65562 QMD65554:QMD65562 QVZ65554:QVZ65562 RFV65554:RFV65562 RPR65554:RPR65562 RZN65554:RZN65562 SJJ65554:SJJ65562 STF65554:STF65562 TDB65554:TDB65562 TMX65554:TMX65562 TWT65554:TWT65562 UGP65554:UGP65562 UQL65554:UQL65562 VAH65554:VAH65562 VKD65554:VKD65562 VTZ65554:VTZ65562 WDV65554:WDV65562 WNR65554:WNR65562 WXN65554:WXN65562 BF131090:BF131098 LB131090:LB131098 UX131090:UX131098 AET131090:AET131098 AOP131090:AOP131098 AYL131090:AYL131098 BIH131090:BIH131098 BSD131090:BSD131098 CBZ131090:CBZ131098 CLV131090:CLV131098 CVR131090:CVR131098 DFN131090:DFN131098 DPJ131090:DPJ131098 DZF131090:DZF131098 EJB131090:EJB131098 ESX131090:ESX131098 FCT131090:FCT131098 FMP131090:FMP131098 FWL131090:FWL131098 GGH131090:GGH131098 GQD131090:GQD131098 GZZ131090:GZZ131098 HJV131090:HJV131098 HTR131090:HTR131098 IDN131090:IDN131098 INJ131090:INJ131098 IXF131090:IXF131098 JHB131090:JHB131098 JQX131090:JQX131098 KAT131090:KAT131098 KKP131090:KKP131098 KUL131090:KUL131098 LEH131090:LEH131098 LOD131090:LOD131098 LXZ131090:LXZ131098 MHV131090:MHV131098 MRR131090:MRR131098 NBN131090:NBN131098 NLJ131090:NLJ131098 NVF131090:NVF131098 OFB131090:OFB131098 OOX131090:OOX131098 OYT131090:OYT131098 PIP131090:PIP131098 PSL131090:PSL131098 QCH131090:QCH131098 QMD131090:QMD131098 QVZ131090:QVZ131098 RFV131090:RFV131098 RPR131090:RPR131098 RZN131090:RZN131098 SJJ131090:SJJ131098 STF131090:STF131098 TDB131090:TDB131098 TMX131090:TMX131098 TWT131090:TWT131098 UGP131090:UGP131098 UQL131090:UQL131098 VAH131090:VAH131098 VKD131090:VKD131098 VTZ131090:VTZ131098 WDV131090:WDV131098 WNR131090:WNR131098 WXN131090:WXN131098 BF196626:BF196634 LB196626:LB196634 UX196626:UX196634 AET196626:AET196634 AOP196626:AOP196634 AYL196626:AYL196634 BIH196626:BIH196634 BSD196626:BSD196634 CBZ196626:CBZ196634 CLV196626:CLV196634 CVR196626:CVR196634 DFN196626:DFN196634 DPJ196626:DPJ196634 DZF196626:DZF196634 EJB196626:EJB196634 ESX196626:ESX196634 FCT196626:FCT196634 FMP196626:FMP196634 FWL196626:FWL196634 GGH196626:GGH196634 GQD196626:GQD196634 GZZ196626:GZZ196634 HJV196626:HJV196634 HTR196626:HTR196634 IDN196626:IDN196634 INJ196626:INJ196634 IXF196626:IXF196634 JHB196626:JHB196634 JQX196626:JQX196634 KAT196626:KAT196634 KKP196626:KKP196634 KUL196626:KUL196634 LEH196626:LEH196634 LOD196626:LOD196634 LXZ196626:LXZ196634 MHV196626:MHV196634 MRR196626:MRR196634 NBN196626:NBN196634 NLJ196626:NLJ196634 NVF196626:NVF196634 OFB196626:OFB196634 OOX196626:OOX196634 OYT196626:OYT196634 PIP196626:PIP196634 PSL196626:PSL196634 QCH196626:QCH196634 QMD196626:QMD196634 QVZ196626:QVZ196634 RFV196626:RFV196634 RPR196626:RPR196634 RZN196626:RZN196634 SJJ196626:SJJ196634 STF196626:STF196634 TDB196626:TDB196634 TMX196626:TMX196634 TWT196626:TWT196634 UGP196626:UGP196634 UQL196626:UQL196634 VAH196626:VAH196634 VKD196626:VKD196634 VTZ196626:VTZ196634 WDV196626:WDV196634 WNR196626:WNR196634 WXN196626:WXN196634 BF262162:BF262170 LB262162:LB262170 UX262162:UX262170 AET262162:AET262170 AOP262162:AOP262170 AYL262162:AYL262170 BIH262162:BIH262170 BSD262162:BSD262170 CBZ262162:CBZ262170 CLV262162:CLV262170 CVR262162:CVR262170 DFN262162:DFN262170 DPJ262162:DPJ262170 DZF262162:DZF262170 EJB262162:EJB262170 ESX262162:ESX262170 FCT262162:FCT262170 FMP262162:FMP262170 FWL262162:FWL262170 GGH262162:GGH262170 GQD262162:GQD262170 GZZ262162:GZZ262170 HJV262162:HJV262170 HTR262162:HTR262170 IDN262162:IDN262170 INJ262162:INJ262170 IXF262162:IXF262170 JHB262162:JHB262170 JQX262162:JQX262170 KAT262162:KAT262170 KKP262162:KKP262170 KUL262162:KUL262170 LEH262162:LEH262170 LOD262162:LOD262170 LXZ262162:LXZ262170 MHV262162:MHV262170 MRR262162:MRR262170 NBN262162:NBN262170 NLJ262162:NLJ262170 NVF262162:NVF262170 OFB262162:OFB262170 OOX262162:OOX262170 OYT262162:OYT262170 PIP262162:PIP262170 PSL262162:PSL262170 QCH262162:QCH262170 QMD262162:QMD262170 QVZ262162:QVZ262170 RFV262162:RFV262170 RPR262162:RPR262170 RZN262162:RZN262170 SJJ262162:SJJ262170 STF262162:STF262170 TDB262162:TDB262170 TMX262162:TMX262170 TWT262162:TWT262170 UGP262162:UGP262170 UQL262162:UQL262170 VAH262162:VAH262170 VKD262162:VKD262170 VTZ262162:VTZ262170 WDV262162:WDV262170 WNR262162:WNR262170 WXN262162:WXN262170 BF327698:BF327706 LB327698:LB327706 UX327698:UX327706 AET327698:AET327706 AOP327698:AOP327706 AYL327698:AYL327706 BIH327698:BIH327706 BSD327698:BSD327706 CBZ327698:CBZ327706 CLV327698:CLV327706 CVR327698:CVR327706 DFN327698:DFN327706 DPJ327698:DPJ327706 DZF327698:DZF327706 EJB327698:EJB327706 ESX327698:ESX327706 FCT327698:FCT327706 FMP327698:FMP327706 FWL327698:FWL327706 GGH327698:GGH327706 GQD327698:GQD327706 GZZ327698:GZZ327706 HJV327698:HJV327706 HTR327698:HTR327706 IDN327698:IDN327706 INJ327698:INJ327706 IXF327698:IXF327706 JHB327698:JHB327706 JQX327698:JQX327706 KAT327698:KAT327706 KKP327698:KKP327706 KUL327698:KUL327706 LEH327698:LEH327706 LOD327698:LOD327706 LXZ327698:LXZ327706 MHV327698:MHV327706 MRR327698:MRR327706 NBN327698:NBN327706 NLJ327698:NLJ327706 NVF327698:NVF327706 OFB327698:OFB327706 OOX327698:OOX327706 OYT327698:OYT327706 PIP327698:PIP327706 PSL327698:PSL327706 QCH327698:QCH327706 QMD327698:QMD327706 QVZ327698:QVZ327706 RFV327698:RFV327706 RPR327698:RPR327706 RZN327698:RZN327706 SJJ327698:SJJ327706 STF327698:STF327706 TDB327698:TDB327706 TMX327698:TMX327706 TWT327698:TWT327706 UGP327698:UGP327706 UQL327698:UQL327706 VAH327698:VAH327706 VKD327698:VKD327706 VTZ327698:VTZ327706 WDV327698:WDV327706 WNR327698:WNR327706 WXN327698:WXN327706 BF393234:BF393242 LB393234:LB393242 UX393234:UX393242 AET393234:AET393242 AOP393234:AOP393242 AYL393234:AYL393242 BIH393234:BIH393242 BSD393234:BSD393242 CBZ393234:CBZ393242 CLV393234:CLV393242 CVR393234:CVR393242 DFN393234:DFN393242 DPJ393234:DPJ393242 DZF393234:DZF393242 EJB393234:EJB393242 ESX393234:ESX393242 FCT393234:FCT393242 FMP393234:FMP393242 FWL393234:FWL393242 GGH393234:GGH393242 GQD393234:GQD393242 GZZ393234:GZZ393242 HJV393234:HJV393242 HTR393234:HTR393242 IDN393234:IDN393242 INJ393234:INJ393242 IXF393234:IXF393242 JHB393234:JHB393242 JQX393234:JQX393242 KAT393234:KAT393242 KKP393234:KKP393242 KUL393234:KUL393242 LEH393234:LEH393242 LOD393234:LOD393242 LXZ393234:LXZ393242 MHV393234:MHV393242 MRR393234:MRR393242 NBN393234:NBN393242 NLJ393234:NLJ393242 NVF393234:NVF393242 OFB393234:OFB393242 OOX393234:OOX393242 OYT393234:OYT393242 PIP393234:PIP393242 PSL393234:PSL393242 QCH393234:QCH393242 QMD393234:QMD393242 QVZ393234:QVZ393242 RFV393234:RFV393242 RPR393234:RPR393242 RZN393234:RZN393242 SJJ393234:SJJ393242 STF393234:STF393242 TDB393234:TDB393242 TMX393234:TMX393242 TWT393234:TWT393242 UGP393234:UGP393242 UQL393234:UQL393242 VAH393234:VAH393242 VKD393234:VKD393242 VTZ393234:VTZ393242 WDV393234:WDV393242 WNR393234:WNR393242 WXN393234:WXN393242 BF458770:BF458778 LB458770:LB458778 UX458770:UX458778 AET458770:AET458778 AOP458770:AOP458778 AYL458770:AYL458778 BIH458770:BIH458778 BSD458770:BSD458778 CBZ458770:CBZ458778 CLV458770:CLV458778 CVR458770:CVR458778 DFN458770:DFN458778 DPJ458770:DPJ458778 DZF458770:DZF458778 EJB458770:EJB458778 ESX458770:ESX458778 FCT458770:FCT458778 FMP458770:FMP458778 FWL458770:FWL458778 GGH458770:GGH458778 GQD458770:GQD458778 GZZ458770:GZZ458778 HJV458770:HJV458778 HTR458770:HTR458778 IDN458770:IDN458778 INJ458770:INJ458778 IXF458770:IXF458778 JHB458770:JHB458778 JQX458770:JQX458778 KAT458770:KAT458778 KKP458770:KKP458778 KUL458770:KUL458778 LEH458770:LEH458778 LOD458770:LOD458778 LXZ458770:LXZ458778 MHV458770:MHV458778 MRR458770:MRR458778 NBN458770:NBN458778 NLJ458770:NLJ458778 NVF458770:NVF458778 OFB458770:OFB458778 OOX458770:OOX458778 OYT458770:OYT458778 PIP458770:PIP458778 PSL458770:PSL458778 QCH458770:QCH458778 QMD458770:QMD458778 QVZ458770:QVZ458778 RFV458770:RFV458778 RPR458770:RPR458778 RZN458770:RZN458778 SJJ458770:SJJ458778 STF458770:STF458778 TDB458770:TDB458778 TMX458770:TMX458778 TWT458770:TWT458778 UGP458770:UGP458778 UQL458770:UQL458778 VAH458770:VAH458778 VKD458770:VKD458778 VTZ458770:VTZ458778 WDV458770:WDV458778 WNR458770:WNR458778 WXN458770:WXN458778 BF524306:BF524314 LB524306:LB524314 UX524306:UX524314 AET524306:AET524314 AOP524306:AOP524314 AYL524306:AYL524314 BIH524306:BIH524314 BSD524306:BSD524314 CBZ524306:CBZ524314 CLV524306:CLV524314 CVR524306:CVR524314 DFN524306:DFN524314 DPJ524306:DPJ524314 DZF524306:DZF524314 EJB524306:EJB524314 ESX524306:ESX524314 FCT524306:FCT524314 FMP524306:FMP524314 FWL524306:FWL524314 GGH524306:GGH524314 GQD524306:GQD524314 GZZ524306:GZZ524314 HJV524306:HJV524314 HTR524306:HTR524314 IDN524306:IDN524314 INJ524306:INJ524314 IXF524306:IXF524314 JHB524306:JHB524314 JQX524306:JQX524314 KAT524306:KAT524314 KKP524306:KKP524314 KUL524306:KUL524314 LEH524306:LEH524314 LOD524306:LOD524314 LXZ524306:LXZ524314 MHV524306:MHV524314 MRR524306:MRR524314 NBN524306:NBN524314 NLJ524306:NLJ524314 NVF524306:NVF524314 OFB524306:OFB524314 OOX524306:OOX524314 OYT524306:OYT524314 PIP524306:PIP524314 PSL524306:PSL524314 QCH524306:QCH524314 QMD524306:QMD524314 QVZ524306:QVZ524314 RFV524306:RFV524314 RPR524306:RPR524314 RZN524306:RZN524314 SJJ524306:SJJ524314 STF524306:STF524314 TDB524306:TDB524314 TMX524306:TMX524314 TWT524306:TWT524314 UGP524306:UGP524314 UQL524306:UQL524314 VAH524306:VAH524314 VKD524306:VKD524314 VTZ524306:VTZ524314 WDV524306:WDV524314 WNR524306:WNR524314 WXN524306:WXN524314 BF589842:BF589850 LB589842:LB589850 UX589842:UX589850 AET589842:AET589850 AOP589842:AOP589850 AYL589842:AYL589850 BIH589842:BIH589850 BSD589842:BSD589850 CBZ589842:CBZ589850 CLV589842:CLV589850 CVR589842:CVR589850 DFN589842:DFN589850 DPJ589842:DPJ589850 DZF589842:DZF589850 EJB589842:EJB589850 ESX589842:ESX589850 FCT589842:FCT589850 FMP589842:FMP589850 FWL589842:FWL589850 GGH589842:GGH589850 GQD589842:GQD589850 GZZ589842:GZZ589850 HJV589842:HJV589850 HTR589842:HTR589850 IDN589842:IDN589850 INJ589842:INJ589850 IXF589842:IXF589850 JHB589842:JHB589850 JQX589842:JQX589850 KAT589842:KAT589850 KKP589842:KKP589850 KUL589842:KUL589850 LEH589842:LEH589850 LOD589842:LOD589850 LXZ589842:LXZ589850 MHV589842:MHV589850 MRR589842:MRR589850 NBN589842:NBN589850 NLJ589842:NLJ589850 NVF589842:NVF589850 OFB589842:OFB589850 OOX589842:OOX589850 OYT589842:OYT589850 PIP589842:PIP589850 PSL589842:PSL589850 QCH589842:QCH589850 QMD589842:QMD589850 QVZ589842:QVZ589850 RFV589842:RFV589850 RPR589842:RPR589850 RZN589842:RZN589850 SJJ589842:SJJ589850 STF589842:STF589850 TDB589842:TDB589850 TMX589842:TMX589850 TWT589842:TWT589850 UGP589842:UGP589850 UQL589842:UQL589850 VAH589842:VAH589850 VKD589842:VKD589850 VTZ589842:VTZ589850 WDV589842:WDV589850 WNR589842:WNR589850 WXN589842:WXN589850 BF655378:BF655386 LB655378:LB655386 UX655378:UX655386 AET655378:AET655386 AOP655378:AOP655386 AYL655378:AYL655386 BIH655378:BIH655386 BSD655378:BSD655386 CBZ655378:CBZ655386 CLV655378:CLV655386 CVR655378:CVR655386 DFN655378:DFN655386 DPJ655378:DPJ655386 DZF655378:DZF655386 EJB655378:EJB655386 ESX655378:ESX655386 FCT655378:FCT655386 FMP655378:FMP655386 FWL655378:FWL655386 GGH655378:GGH655386 GQD655378:GQD655386 GZZ655378:GZZ655386 HJV655378:HJV655386 HTR655378:HTR655386 IDN655378:IDN655386 INJ655378:INJ655386 IXF655378:IXF655386 JHB655378:JHB655386 JQX655378:JQX655386 KAT655378:KAT655386 KKP655378:KKP655386 KUL655378:KUL655386 LEH655378:LEH655386 LOD655378:LOD655386 LXZ655378:LXZ655386 MHV655378:MHV655386 MRR655378:MRR655386 NBN655378:NBN655386 NLJ655378:NLJ655386 NVF655378:NVF655386 OFB655378:OFB655386 OOX655378:OOX655386 OYT655378:OYT655386 PIP655378:PIP655386 PSL655378:PSL655386 QCH655378:QCH655386 QMD655378:QMD655386 QVZ655378:QVZ655386 RFV655378:RFV655386 RPR655378:RPR655386 RZN655378:RZN655386 SJJ655378:SJJ655386 STF655378:STF655386 TDB655378:TDB655386 TMX655378:TMX655386 TWT655378:TWT655386 UGP655378:UGP655386 UQL655378:UQL655386 VAH655378:VAH655386 VKD655378:VKD655386 VTZ655378:VTZ655386 WDV655378:WDV655386 WNR655378:WNR655386 WXN655378:WXN655386 BF720914:BF720922 LB720914:LB720922 UX720914:UX720922 AET720914:AET720922 AOP720914:AOP720922 AYL720914:AYL720922 BIH720914:BIH720922 BSD720914:BSD720922 CBZ720914:CBZ720922 CLV720914:CLV720922 CVR720914:CVR720922 DFN720914:DFN720922 DPJ720914:DPJ720922 DZF720914:DZF720922 EJB720914:EJB720922 ESX720914:ESX720922 FCT720914:FCT720922 FMP720914:FMP720922 FWL720914:FWL720922 GGH720914:GGH720922 GQD720914:GQD720922 GZZ720914:GZZ720922 HJV720914:HJV720922 HTR720914:HTR720922 IDN720914:IDN720922 INJ720914:INJ720922 IXF720914:IXF720922 JHB720914:JHB720922 JQX720914:JQX720922 KAT720914:KAT720922 KKP720914:KKP720922 KUL720914:KUL720922 LEH720914:LEH720922 LOD720914:LOD720922 LXZ720914:LXZ720922 MHV720914:MHV720922 MRR720914:MRR720922 NBN720914:NBN720922 NLJ720914:NLJ720922 NVF720914:NVF720922 OFB720914:OFB720922 OOX720914:OOX720922 OYT720914:OYT720922 PIP720914:PIP720922 PSL720914:PSL720922 QCH720914:QCH720922 QMD720914:QMD720922 QVZ720914:QVZ720922 RFV720914:RFV720922 RPR720914:RPR720922 RZN720914:RZN720922 SJJ720914:SJJ720922 STF720914:STF720922 TDB720914:TDB720922 TMX720914:TMX720922 TWT720914:TWT720922 UGP720914:UGP720922 UQL720914:UQL720922 VAH720914:VAH720922 VKD720914:VKD720922 VTZ720914:VTZ720922 WDV720914:WDV720922 WNR720914:WNR720922 WXN720914:WXN720922 BF786450:BF786458 LB786450:LB786458 UX786450:UX786458 AET786450:AET786458 AOP786450:AOP786458 AYL786450:AYL786458 BIH786450:BIH786458 BSD786450:BSD786458 CBZ786450:CBZ786458 CLV786450:CLV786458 CVR786450:CVR786458 DFN786450:DFN786458 DPJ786450:DPJ786458 DZF786450:DZF786458 EJB786450:EJB786458 ESX786450:ESX786458 FCT786450:FCT786458 FMP786450:FMP786458 FWL786450:FWL786458 GGH786450:GGH786458 GQD786450:GQD786458 GZZ786450:GZZ786458 HJV786450:HJV786458 HTR786450:HTR786458 IDN786450:IDN786458 INJ786450:INJ786458 IXF786450:IXF786458 JHB786450:JHB786458 JQX786450:JQX786458 KAT786450:KAT786458 KKP786450:KKP786458 KUL786450:KUL786458 LEH786450:LEH786458 LOD786450:LOD786458 LXZ786450:LXZ786458 MHV786450:MHV786458 MRR786450:MRR786458 NBN786450:NBN786458 NLJ786450:NLJ786458 NVF786450:NVF786458 OFB786450:OFB786458 OOX786450:OOX786458 OYT786450:OYT786458 PIP786450:PIP786458 PSL786450:PSL786458 QCH786450:QCH786458 QMD786450:QMD786458 QVZ786450:QVZ786458 RFV786450:RFV786458 RPR786450:RPR786458 RZN786450:RZN786458 SJJ786450:SJJ786458 STF786450:STF786458 TDB786450:TDB786458 TMX786450:TMX786458 TWT786450:TWT786458 UGP786450:UGP786458 UQL786450:UQL786458 VAH786450:VAH786458 VKD786450:VKD786458 VTZ786450:VTZ786458 WDV786450:WDV786458 WNR786450:WNR786458 WXN786450:WXN786458 BF851986:BF851994 LB851986:LB851994 UX851986:UX851994 AET851986:AET851994 AOP851986:AOP851994 AYL851986:AYL851994 BIH851986:BIH851994 BSD851986:BSD851994 CBZ851986:CBZ851994 CLV851986:CLV851994 CVR851986:CVR851994 DFN851986:DFN851994 DPJ851986:DPJ851994 DZF851986:DZF851994 EJB851986:EJB851994 ESX851986:ESX851994 FCT851986:FCT851994 FMP851986:FMP851994 FWL851986:FWL851994 GGH851986:GGH851994 GQD851986:GQD851994 GZZ851986:GZZ851994 HJV851986:HJV851994 HTR851986:HTR851994 IDN851986:IDN851994 INJ851986:INJ851994 IXF851986:IXF851994 JHB851986:JHB851994 JQX851986:JQX851994 KAT851986:KAT851994 KKP851986:KKP851994 KUL851986:KUL851994 LEH851986:LEH851994 LOD851986:LOD851994 LXZ851986:LXZ851994 MHV851986:MHV851994 MRR851986:MRR851994 NBN851986:NBN851994 NLJ851986:NLJ851994 NVF851986:NVF851994 OFB851986:OFB851994 OOX851986:OOX851994 OYT851986:OYT851994 PIP851986:PIP851994 PSL851986:PSL851994 QCH851986:QCH851994 QMD851986:QMD851994 QVZ851986:QVZ851994 RFV851986:RFV851994 RPR851986:RPR851994 RZN851986:RZN851994 SJJ851986:SJJ851994 STF851986:STF851994 TDB851986:TDB851994 TMX851986:TMX851994 TWT851986:TWT851994 UGP851986:UGP851994 UQL851986:UQL851994 VAH851986:VAH851994 VKD851986:VKD851994 VTZ851986:VTZ851994 WDV851986:WDV851994 WNR851986:WNR851994 WXN851986:WXN851994 BF917522:BF917530 LB917522:LB917530 UX917522:UX917530 AET917522:AET917530 AOP917522:AOP917530 AYL917522:AYL917530 BIH917522:BIH917530 BSD917522:BSD917530 CBZ917522:CBZ917530 CLV917522:CLV917530 CVR917522:CVR917530 DFN917522:DFN917530 DPJ917522:DPJ917530 DZF917522:DZF917530 EJB917522:EJB917530 ESX917522:ESX917530 FCT917522:FCT917530 FMP917522:FMP917530 FWL917522:FWL917530 GGH917522:GGH917530 GQD917522:GQD917530 GZZ917522:GZZ917530 HJV917522:HJV917530 HTR917522:HTR917530 IDN917522:IDN917530 INJ917522:INJ917530 IXF917522:IXF917530 JHB917522:JHB917530 JQX917522:JQX917530 KAT917522:KAT917530 KKP917522:KKP917530 KUL917522:KUL917530 LEH917522:LEH917530 LOD917522:LOD917530 LXZ917522:LXZ917530 MHV917522:MHV917530 MRR917522:MRR917530 NBN917522:NBN917530 NLJ917522:NLJ917530 NVF917522:NVF917530 OFB917522:OFB917530 OOX917522:OOX917530 OYT917522:OYT917530 PIP917522:PIP917530 PSL917522:PSL917530 QCH917522:QCH917530 QMD917522:QMD917530 QVZ917522:QVZ917530 RFV917522:RFV917530 RPR917522:RPR917530 RZN917522:RZN917530 SJJ917522:SJJ917530 STF917522:STF917530 TDB917522:TDB917530 TMX917522:TMX917530 TWT917522:TWT917530 UGP917522:UGP917530 UQL917522:UQL917530 VAH917522:VAH917530 VKD917522:VKD917530 VTZ917522:VTZ917530 WDV917522:WDV917530 WNR917522:WNR917530 WXN917522:WXN917530 BF983058:BF983066 LB983058:LB983066 UX983058:UX983066 AET983058:AET983066 AOP983058:AOP983066 AYL983058:AYL983066 BIH983058:BIH983066 BSD983058:BSD983066 CBZ983058:CBZ983066 CLV983058:CLV983066 CVR983058:CVR983066 DFN983058:DFN983066 DPJ983058:DPJ983066 DZF983058:DZF983066 EJB983058:EJB983066 ESX983058:ESX983066 FCT983058:FCT983066 FMP983058:FMP983066 FWL983058:FWL983066 GGH983058:GGH983066 GQD983058:GQD983066 GZZ983058:GZZ983066 HJV983058:HJV983066 HTR983058:HTR983066 IDN983058:IDN983066 INJ983058:INJ983066 IXF983058:IXF983066 JHB983058:JHB983066 JQX983058:JQX983066 KAT983058:KAT983066 KKP983058:KKP983066 KUL983058:KUL983066 LEH983058:LEH983066 LOD983058:LOD983066 LXZ983058:LXZ983066 MHV983058:MHV983066 MRR983058:MRR983066 NBN983058:NBN983066 NLJ983058:NLJ983066 NVF983058:NVF983066 OFB983058:OFB983066 OOX983058:OOX983066 OYT983058:OYT983066 PIP983058:PIP983066 PSL983058:PSL983066 QCH983058:QCH983066 QMD983058:QMD983066 QVZ983058:QVZ983066 RFV983058:RFV983066 RPR983058:RPR983066 RZN983058:RZN983066 SJJ983058:SJJ983066 STF983058:STF983066 TDB983058:TDB983066 TMX983058:TMX983066 TWT983058:TWT983066 UGP983058:UGP983066 UQL983058:UQL983066 VAH983058:VAH983066 VKD983058:VKD983066 VTZ983058:VTZ983066 WDV983058:WDV983066 WNR983058:WNR983066 WXN983058:WXN983066 AX18:AX26 KT18:KT26 UP18:UP26 AEL18:AEL26 AOH18:AOH26 AYD18:AYD26 BHZ18:BHZ26 BRV18:BRV26 CBR18:CBR26 CLN18:CLN26 CVJ18:CVJ26 DFF18:DFF26 DPB18:DPB26 DYX18:DYX26 EIT18:EIT26 ESP18:ESP26 FCL18:FCL26 FMH18:FMH26 FWD18:FWD26 GFZ18:GFZ26 GPV18:GPV26 GZR18:GZR26 HJN18:HJN26 HTJ18:HTJ26 IDF18:IDF26 INB18:INB26 IWX18:IWX26 JGT18:JGT26 JQP18:JQP26 KAL18:KAL26 KKH18:KKH26 KUD18:KUD26 LDZ18:LDZ26 LNV18:LNV26 LXR18:LXR26 MHN18:MHN26 MRJ18:MRJ26 NBF18:NBF26 NLB18:NLB26 NUX18:NUX26 OET18:OET26 OOP18:OOP26 OYL18:OYL26 PIH18:PIH26 PSD18:PSD26 QBZ18:QBZ26 QLV18:QLV26 QVR18:QVR26 RFN18:RFN26 RPJ18:RPJ26 RZF18:RZF26 SJB18:SJB26 SSX18:SSX26 TCT18:TCT26 TMP18:TMP26 TWL18:TWL26 UGH18:UGH26 UQD18:UQD26 UZZ18:UZZ26 VJV18:VJV26 VTR18:VTR26 WDN18:WDN26 WNJ18:WNJ26 WXF18:WXF26 AX65554:AX65562 KT65554:KT65562 UP65554:UP65562 AEL65554:AEL65562 AOH65554:AOH65562 AYD65554:AYD65562 BHZ65554:BHZ65562 BRV65554:BRV65562 CBR65554:CBR65562 CLN65554:CLN65562 CVJ65554:CVJ65562 DFF65554:DFF65562 DPB65554:DPB65562 DYX65554:DYX65562 EIT65554:EIT65562 ESP65554:ESP65562 FCL65554:FCL65562 FMH65554:FMH65562 FWD65554:FWD65562 GFZ65554:GFZ65562 GPV65554:GPV65562 GZR65554:GZR65562 HJN65554:HJN65562 HTJ65554:HTJ65562 IDF65554:IDF65562 INB65554:INB65562 IWX65554:IWX65562 JGT65554:JGT65562 JQP65554:JQP65562 KAL65554:KAL65562 KKH65554:KKH65562 KUD65554:KUD65562 LDZ65554:LDZ65562 LNV65554:LNV65562 LXR65554:LXR65562 MHN65554:MHN65562 MRJ65554:MRJ65562 NBF65554:NBF65562 NLB65554:NLB65562 NUX65554:NUX65562 OET65554:OET65562 OOP65554:OOP65562 OYL65554:OYL65562 PIH65554:PIH65562 PSD65554:PSD65562 QBZ65554:QBZ65562 QLV65554:QLV65562 QVR65554:QVR65562 RFN65554:RFN65562 RPJ65554:RPJ65562 RZF65554:RZF65562 SJB65554:SJB65562 SSX65554:SSX65562 TCT65554:TCT65562 TMP65554:TMP65562 TWL65554:TWL65562 UGH65554:UGH65562 UQD65554:UQD65562 UZZ65554:UZZ65562 VJV65554:VJV65562 VTR65554:VTR65562 WDN65554:WDN65562 WNJ65554:WNJ65562 WXF65554:WXF65562 AX131090:AX131098 KT131090:KT131098 UP131090:UP131098 AEL131090:AEL131098 AOH131090:AOH131098 AYD131090:AYD131098 BHZ131090:BHZ131098 BRV131090:BRV131098 CBR131090:CBR131098 CLN131090:CLN131098 CVJ131090:CVJ131098 DFF131090:DFF131098 DPB131090:DPB131098 DYX131090:DYX131098 EIT131090:EIT131098 ESP131090:ESP131098 FCL131090:FCL131098 FMH131090:FMH131098 FWD131090:FWD131098 GFZ131090:GFZ131098 GPV131090:GPV131098 GZR131090:GZR131098 HJN131090:HJN131098 HTJ131090:HTJ131098 IDF131090:IDF131098 INB131090:INB131098 IWX131090:IWX131098 JGT131090:JGT131098 JQP131090:JQP131098 KAL131090:KAL131098 KKH131090:KKH131098 KUD131090:KUD131098 LDZ131090:LDZ131098 LNV131090:LNV131098 LXR131090:LXR131098 MHN131090:MHN131098 MRJ131090:MRJ131098 NBF131090:NBF131098 NLB131090:NLB131098 NUX131090:NUX131098 OET131090:OET131098 OOP131090:OOP131098 OYL131090:OYL131098 PIH131090:PIH131098 PSD131090:PSD131098 QBZ131090:QBZ131098 QLV131090:QLV131098 QVR131090:QVR131098 RFN131090:RFN131098 RPJ131090:RPJ131098 RZF131090:RZF131098 SJB131090:SJB131098 SSX131090:SSX131098 TCT131090:TCT131098 TMP131090:TMP131098 TWL131090:TWL131098 UGH131090:UGH131098 UQD131090:UQD131098 UZZ131090:UZZ131098 VJV131090:VJV131098 VTR131090:VTR131098 WDN131090:WDN131098 WNJ131090:WNJ131098 WXF131090:WXF131098 AX196626:AX196634 KT196626:KT196634 UP196626:UP196634 AEL196626:AEL196634 AOH196626:AOH196634 AYD196626:AYD196634 BHZ196626:BHZ196634 BRV196626:BRV196634 CBR196626:CBR196634 CLN196626:CLN196634 CVJ196626:CVJ196634 DFF196626:DFF196634 DPB196626:DPB196634 DYX196626:DYX196634 EIT196626:EIT196634 ESP196626:ESP196634 FCL196626:FCL196634 FMH196626:FMH196634 FWD196626:FWD196634 GFZ196626:GFZ196634 GPV196626:GPV196634 GZR196626:GZR196634 HJN196626:HJN196634 HTJ196626:HTJ196634 IDF196626:IDF196634 INB196626:INB196634 IWX196626:IWX196634 JGT196626:JGT196634 JQP196626:JQP196634 KAL196626:KAL196634 KKH196626:KKH196634 KUD196626:KUD196634 LDZ196626:LDZ196634 LNV196626:LNV196634 LXR196626:LXR196634 MHN196626:MHN196634 MRJ196626:MRJ196634 NBF196626:NBF196634 NLB196626:NLB196634 NUX196626:NUX196634 OET196626:OET196634 OOP196626:OOP196634 OYL196626:OYL196634 PIH196626:PIH196634 PSD196626:PSD196634 QBZ196626:QBZ196634 QLV196626:QLV196634 QVR196626:QVR196634 RFN196626:RFN196634 RPJ196626:RPJ196634 RZF196626:RZF196634 SJB196626:SJB196634 SSX196626:SSX196634 TCT196626:TCT196634 TMP196626:TMP196634 TWL196626:TWL196634 UGH196626:UGH196634 UQD196626:UQD196634 UZZ196626:UZZ196634 VJV196626:VJV196634 VTR196626:VTR196634 WDN196626:WDN196634 WNJ196626:WNJ196634 WXF196626:WXF196634 AX262162:AX262170 KT262162:KT262170 UP262162:UP262170 AEL262162:AEL262170 AOH262162:AOH262170 AYD262162:AYD262170 BHZ262162:BHZ262170 BRV262162:BRV262170 CBR262162:CBR262170 CLN262162:CLN262170 CVJ262162:CVJ262170 DFF262162:DFF262170 DPB262162:DPB262170 DYX262162:DYX262170 EIT262162:EIT262170 ESP262162:ESP262170 FCL262162:FCL262170 FMH262162:FMH262170 FWD262162:FWD262170 GFZ262162:GFZ262170 GPV262162:GPV262170 GZR262162:GZR262170 HJN262162:HJN262170 HTJ262162:HTJ262170 IDF262162:IDF262170 INB262162:INB262170 IWX262162:IWX262170 JGT262162:JGT262170 JQP262162:JQP262170 KAL262162:KAL262170 KKH262162:KKH262170 KUD262162:KUD262170 LDZ262162:LDZ262170 LNV262162:LNV262170 LXR262162:LXR262170 MHN262162:MHN262170 MRJ262162:MRJ262170 NBF262162:NBF262170 NLB262162:NLB262170 NUX262162:NUX262170 OET262162:OET262170 OOP262162:OOP262170 OYL262162:OYL262170 PIH262162:PIH262170 PSD262162:PSD262170 QBZ262162:QBZ262170 QLV262162:QLV262170 QVR262162:QVR262170 RFN262162:RFN262170 RPJ262162:RPJ262170 RZF262162:RZF262170 SJB262162:SJB262170 SSX262162:SSX262170 TCT262162:TCT262170 TMP262162:TMP262170 TWL262162:TWL262170 UGH262162:UGH262170 UQD262162:UQD262170 UZZ262162:UZZ262170 VJV262162:VJV262170 VTR262162:VTR262170 WDN262162:WDN262170 WNJ262162:WNJ262170 WXF262162:WXF262170 AX327698:AX327706 KT327698:KT327706 UP327698:UP327706 AEL327698:AEL327706 AOH327698:AOH327706 AYD327698:AYD327706 BHZ327698:BHZ327706 BRV327698:BRV327706 CBR327698:CBR327706 CLN327698:CLN327706 CVJ327698:CVJ327706 DFF327698:DFF327706 DPB327698:DPB327706 DYX327698:DYX327706 EIT327698:EIT327706 ESP327698:ESP327706 FCL327698:FCL327706 FMH327698:FMH327706 FWD327698:FWD327706 GFZ327698:GFZ327706 GPV327698:GPV327706 GZR327698:GZR327706 HJN327698:HJN327706 HTJ327698:HTJ327706 IDF327698:IDF327706 INB327698:INB327706 IWX327698:IWX327706 JGT327698:JGT327706 JQP327698:JQP327706 KAL327698:KAL327706 KKH327698:KKH327706 KUD327698:KUD327706 LDZ327698:LDZ327706 LNV327698:LNV327706 LXR327698:LXR327706 MHN327698:MHN327706 MRJ327698:MRJ327706 NBF327698:NBF327706 NLB327698:NLB327706 NUX327698:NUX327706 OET327698:OET327706 OOP327698:OOP327706 OYL327698:OYL327706 PIH327698:PIH327706 PSD327698:PSD327706 QBZ327698:QBZ327706 QLV327698:QLV327706 QVR327698:QVR327706 RFN327698:RFN327706 RPJ327698:RPJ327706 RZF327698:RZF327706 SJB327698:SJB327706 SSX327698:SSX327706 TCT327698:TCT327706 TMP327698:TMP327706 TWL327698:TWL327706 UGH327698:UGH327706 UQD327698:UQD327706 UZZ327698:UZZ327706 VJV327698:VJV327706 VTR327698:VTR327706 WDN327698:WDN327706 WNJ327698:WNJ327706 WXF327698:WXF327706 AX393234:AX393242 KT393234:KT393242 UP393234:UP393242 AEL393234:AEL393242 AOH393234:AOH393242 AYD393234:AYD393242 BHZ393234:BHZ393242 BRV393234:BRV393242 CBR393234:CBR393242 CLN393234:CLN393242 CVJ393234:CVJ393242 DFF393234:DFF393242 DPB393234:DPB393242 DYX393234:DYX393242 EIT393234:EIT393242 ESP393234:ESP393242 FCL393234:FCL393242 FMH393234:FMH393242 FWD393234:FWD393242 GFZ393234:GFZ393242 GPV393234:GPV393242 GZR393234:GZR393242 HJN393234:HJN393242 HTJ393234:HTJ393242 IDF393234:IDF393242 INB393234:INB393242 IWX393234:IWX393242 JGT393234:JGT393242 JQP393234:JQP393242 KAL393234:KAL393242 KKH393234:KKH393242 KUD393234:KUD393242 LDZ393234:LDZ393242 LNV393234:LNV393242 LXR393234:LXR393242 MHN393234:MHN393242 MRJ393234:MRJ393242 NBF393234:NBF393242 NLB393234:NLB393242 NUX393234:NUX393242 OET393234:OET393242 OOP393234:OOP393242 OYL393234:OYL393242 PIH393234:PIH393242 PSD393234:PSD393242 QBZ393234:QBZ393242 QLV393234:QLV393242 QVR393234:QVR393242 RFN393234:RFN393242 RPJ393234:RPJ393242 RZF393234:RZF393242 SJB393234:SJB393242 SSX393234:SSX393242 TCT393234:TCT393242 TMP393234:TMP393242 TWL393234:TWL393242 UGH393234:UGH393242 UQD393234:UQD393242 UZZ393234:UZZ393242 VJV393234:VJV393242 VTR393234:VTR393242 WDN393234:WDN393242 WNJ393234:WNJ393242 WXF393234:WXF393242 AX458770:AX458778 KT458770:KT458778 UP458770:UP458778 AEL458770:AEL458778 AOH458770:AOH458778 AYD458770:AYD458778 BHZ458770:BHZ458778 BRV458770:BRV458778 CBR458770:CBR458778 CLN458770:CLN458778 CVJ458770:CVJ458778 DFF458770:DFF458778 DPB458770:DPB458778 DYX458770:DYX458778 EIT458770:EIT458778 ESP458770:ESP458778 FCL458770:FCL458778 FMH458770:FMH458778 FWD458770:FWD458778 GFZ458770:GFZ458778 GPV458770:GPV458778 GZR458770:GZR458778 HJN458770:HJN458778 HTJ458770:HTJ458778 IDF458770:IDF458778 INB458770:INB458778 IWX458770:IWX458778 JGT458770:JGT458778 JQP458770:JQP458778 KAL458770:KAL458778 KKH458770:KKH458778 KUD458770:KUD458778 LDZ458770:LDZ458778 LNV458770:LNV458778 LXR458770:LXR458778 MHN458770:MHN458778 MRJ458770:MRJ458778 NBF458770:NBF458778 NLB458770:NLB458778 NUX458770:NUX458778 OET458770:OET458778 OOP458770:OOP458778 OYL458770:OYL458778 PIH458770:PIH458778 PSD458770:PSD458778 QBZ458770:QBZ458778 QLV458770:QLV458778 QVR458770:QVR458778 RFN458770:RFN458778 RPJ458770:RPJ458778 RZF458770:RZF458778 SJB458770:SJB458778 SSX458770:SSX458778 TCT458770:TCT458778 TMP458770:TMP458778 TWL458770:TWL458778 UGH458770:UGH458778 UQD458770:UQD458778 UZZ458770:UZZ458778 VJV458770:VJV458778 VTR458770:VTR458778 WDN458770:WDN458778 WNJ458770:WNJ458778 WXF458770:WXF458778 AX524306:AX524314 KT524306:KT524314 UP524306:UP524314 AEL524306:AEL524314 AOH524306:AOH524314 AYD524306:AYD524314 BHZ524306:BHZ524314 BRV524306:BRV524314 CBR524306:CBR524314 CLN524306:CLN524314 CVJ524306:CVJ524314 DFF524306:DFF524314 DPB524306:DPB524314 DYX524306:DYX524314 EIT524306:EIT524314 ESP524306:ESP524314 FCL524306:FCL524314 FMH524306:FMH524314 FWD524306:FWD524314 GFZ524306:GFZ524314 GPV524306:GPV524314 GZR524306:GZR524314 HJN524306:HJN524314 HTJ524306:HTJ524314 IDF524306:IDF524314 INB524306:INB524314 IWX524306:IWX524314 JGT524306:JGT524314 JQP524306:JQP524314 KAL524306:KAL524314 KKH524306:KKH524314 KUD524306:KUD524314 LDZ524306:LDZ524314 LNV524306:LNV524314 LXR524306:LXR524314 MHN524306:MHN524314 MRJ524306:MRJ524314 NBF524306:NBF524314 NLB524306:NLB524314 NUX524306:NUX524314 OET524306:OET524314 OOP524306:OOP524314 OYL524306:OYL524314 PIH524306:PIH524314 PSD524306:PSD524314 QBZ524306:QBZ524314 QLV524306:QLV524314 QVR524306:QVR524314 RFN524306:RFN524314 RPJ524306:RPJ524314 RZF524306:RZF524314 SJB524306:SJB524314 SSX524306:SSX524314 TCT524306:TCT524314 TMP524306:TMP524314 TWL524306:TWL524314 UGH524306:UGH524314 UQD524306:UQD524314 UZZ524306:UZZ524314 VJV524306:VJV524314 VTR524306:VTR524314 WDN524306:WDN524314 WNJ524306:WNJ524314 WXF524306:WXF524314 AX589842:AX589850 KT589842:KT589850 UP589842:UP589850 AEL589842:AEL589850 AOH589842:AOH589850 AYD589842:AYD589850 BHZ589842:BHZ589850 BRV589842:BRV589850 CBR589842:CBR589850 CLN589842:CLN589850 CVJ589842:CVJ589850 DFF589842:DFF589850 DPB589842:DPB589850 DYX589842:DYX589850 EIT589842:EIT589850 ESP589842:ESP589850 FCL589842:FCL589850 FMH589842:FMH589850 FWD589842:FWD589850 GFZ589842:GFZ589850 GPV589842:GPV589850 GZR589842:GZR589850 HJN589842:HJN589850 HTJ589842:HTJ589850 IDF589842:IDF589850 INB589842:INB589850 IWX589842:IWX589850 JGT589842:JGT589850 JQP589842:JQP589850 KAL589842:KAL589850 KKH589842:KKH589850 KUD589842:KUD589850 LDZ589842:LDZ589850 LNV589842:LNV589850 LXR589842:LXR589850 MHN589842:MHN589850 MRJ589842:MRJ589850 NBF589842:NBF589850 NLB589842:NLB589850 NUX589842:NUX589850 OET589842:OET589850 OOP589842:OOP589850 OYL589842:OYL589850 PIH589842:PIH589850 PSD589842:PSD589850 QBZ589842:QBZ589850 QLV589842:QLV589850 QVR589842:QVR589850 RFN589842:RFN589850 RPJ589842:RPJ589850 RZF589842:RZF589850 SJB589842:SJB589850 SSX589842:SSX589850 TCT589842:TCT589850 TMP589842:TMP589850 TWL589842:TWL589850 UGH589842:UGH589850 UQD589842:UQD589850 UZZ589842:UZZ589850 VJV589842:VJV589850 VTR589842:VTR589850 WDN589842:WDN589850 WNJ589842:WNJ589850 WXF589842:WXF589850 AX655378:AX655386 KT655378:KT655386 UP655378:UP655386 AEL655378:AEL655386 AOH655378:AOH655386 AYD655378:AYD655386 BHZ655378:BHZ655386 BRV655378:BRV655386 CBR655378:CBR655386 CLN655378:CLN655386 CVJ655378:CVJ655386 DFF655378:DFF655386 DPB655378:DPB655386 DYX655378:DYX655386 EIT655378:EIT655386 ESP655378:ESP655386 FCL655378:FCL655386 FMH655378:FMH655386 FWD655378:FWD655386 GFZ655378:GFZ655386 GPV655378:GPV655386 GZR655378:GZR655386 HJN655378:HJN655386 HTJ655378:HTJ655386 IDF655378:IDF655386 INB655378:INB655386 IWX655378:IWX655386 JGT655378:JGT655386 JQP655378:JQP655386 KAL655378:KAL655386 KKH655378:KKH655386 KUD655378:KUD655386 LDZ655378:LDZ655386 LNV655378:LNV655386 LXR655378:LXR655386 MHN655378:MHN655386 MRJ655378:MRJ655386 NBF655378:NBF655386 NLB655378:NLB655386 NUX655378:NUX655386 OET655378:OET655386 OOP655378:OOP655386 OYL655378:OYL655386 PIH655378:PIH655386 PSD655378:PSD655386 QBZ655378:QBZ655386 QLV655378:QLV655386 QVR655378:QVR655386 RFN655378:RFN655386 RPJ655378:RPJ655386 RZF655378:RZF655386 SJB655378:SJB655386 SSX655378:SSX655386 TCT655378:TCT655386 TMP655378:TMP655386 TWL655378:TWL655386 UGH655378:UGH655386 UQD655378:UQD655386 UZZ655378:UZZ655386 VJV655378:VJV655386 VTR655378:VTR655386 WDN655378:WDN655386 WNJ655378:WNJ655386 WXF655378:WXF655386 AX720914:AX720922 KT720914:KT720922 UP720914:UP720922 AEL720914:AEL720922 AOH720914:AOH720922 AYD720914:AYD720922 BHZ720914:BHZ720922 BRV720914:BRV720922 CBR720914:CBR720922 CLN720914:CLN720922 CVJ720914:CVJ720922 DFF720914:DFF720922 DPB720914:DPB720922 DYX720914:DYX720922 EIT720914:EIT720922 ESP720914:ESP720922 FCL720914:FCL720922 FMH720914:FMH720922 FWD720914:FWD720922 GFZ720914:GFZ720922 GPV720914:GPV720922 GZR720914:GZR720922 HJN720914:HJN720922 HTJ720914:HTJ720922 IDF720914:IDF720922 INB720914:INB720922 IWX720914:IWX720922 JGT720914:JGT720922 JQP720914:JQP720922 KAL720914:KAL720922 KKH720914:KKH720922 KUD720914:KUD720922 LDZ720914:LDZ720922 LNV720914:LNV720922 LXR720914:LXR720922 MHN720914:MHN720922 MRJ720914:MRJ720922 NBF720914:NBF720922 NLB720914:NLB720922 NUX720914:NUX720922 OET720914:OET720922 OOP720914:OOP720922 OYL720914:OYL720922 PIH720914:PIH720922 PSD720914:PSD720922 QBZ720914:QBZ720922 QLV720914:QLV720922 QVR720914:QVR720922 RFN720914:RFN720922 RPJ720914:RPJ720922 RZF720914:RZF720922 SJB720914:SJB720922 SSX720914:SSX720922 TCT720914:TCT720922 TMP720914:TMP720922 TWL720914:TWL720922 UGH720914:UGH720922 UQD720914:UQD720922 UZZ720914:UZZ720922 VJV720914:VJV720922 VTR720914:VTR720922 WDN720914:WDN720922 WNJ720914:WNJ720922 WXF720914:WXF720922 AX786450:AX786458 KT786450:KT786458 UP786450:UP786458 AEL786450:AEL786458 AOH786450:AOH786458 AYD786450:AYD786458 BHZ786450:BHZ786458 BRV786450:BRV786458 CBR786450:CBR786458 CLN786450:CLN786458 CVJ786450:CVJ786458 DFF786450:DFF786458 DPB786450:DPB786458 DYX786450:DYX786458 EIT786450:EIT786458 ESP786450:ESP786458 FCL786450:FCL786458 FMH786450:FMH786458 FWD786450:FWD786458 GFZ786450:GFZ786458 GPV786450:GPV786458 GZR786450:GZR786458 HJN786450:HJN786458 HTJ786450:HTJ786458 IDF786450:IDF786458 INB786450:INB786458 IWX786450:IWX786458 JGT786450:JGT786458 JQP786450:JQP786458 KAL786450:KAL786458 KKH786450:KKH786458 KUD786450:KUD786458 LDZ786450:LDZ786458 LNV786450:LNV786458 LXR786450:LXR786458 MHN786450:MHN786458 MRJ786450:MRJ786458 NBF786450:NBF786458 NLB786450:NLB786458 NUX786450:NUX786458 OET786450:OET786458 OOP786450:OOP786458 OYL786450:OYL786458 PIH786450:PIH786458 PSD786450:PSD786458 QBZ786450:QBZ786458 QLV786450:QLV786458 QVR786450:QVR786458 RFN786450:RFN786458 RPJ786450:RPJ786458 RZF786450:RZF786458 SJB786450:SJB786458 SSX786450:SSX786458 TCT786450:TCT786458 TMP786450:TMP786458 TWL786450:TWL786458 UGH786450:UGH786458 UQD786450:UQD786458 UZZ786450:UZZ786458 VJV786450:VJV786458 VTR786450:VTR786458 WDN786450:WDN786458 WNJ786450:WNJ786458 WXF786450:WXF786458 AX851986:AX851994 KT851986:KT851994 UP851986:UP851994 AEL851986:AEL851994 AOH851986:AOH851994 AYD851986:AYD851994 BHZ851986:BHZ851994 BRV851986:BRV851994 CBR851986:CBR851994 CLN851986:CLN851994 CVJ851986:CVJ851994 DFF851986:DFF851994 DPB851986:DPB851994 DYX851986:DYX851994 EIT851986:EIT851994 ESP851986:ESP851994 FCL851986:FCL851994 FMH851986:FMH851994 FWD851986:FWD851994 GFZ851986:GFZ851994 GPV851986:GPV851994 GZR851986:GZR851994 HJN851986:HJN851994 HTJ851986:HTJ851994 IDF851986:IDF851994 INB851986:INB851994 IWX851986:IWX851994 JGT851986:JGT851994 JQP851986:JQP851994 KAL851986:KAL851994 KKH851986:KKH851994 KUD851986:KUD851994 LDZ851986:LDZ851994 LNV851986:LNV851994 LXR851986:LXR851994 MHN851986:MHN851994 MRJ851986:MRJ851994 NBF851986:NBF851994 NLB851986:NLB851994 NUX851986:NUX851994 OET851986:OET851994 OOP851986:OOP851994 OYL851986:OYL851994 PIH851986:PIH851994 PSD851986:PSD851994 QBZ851986:QBZ851994 QLV851986:QLV851994 QVR851986:QVR851994 RFN851986:RFN851994 RPJ851986:RPJ851994 RZF851986:RZF851994 SJB851986:SJB851994 SSX851986:SSX851994 TCT851986:TCT851994 TMP851986:TMP851994 TWL851986:TWL851994 UGH851986:UGH851994 UQD851986:UQD851994 UZZ851986:UZZ851994 VJV851986:VJV851994 VTR851986:VTR851994 WDN851986:WDN851994 WNJ851986:WNJ851994 WXF851986:WXF851994 AX917522:AX917530 KT917522:KT917530 UP917522:UP917530 AEL917522:AEL917530 AOH917522:AOH917530 AYD917522:AYD917530 BHZ917522:BHZ917530 BRV917522:BRV917530 CBR917522:CBR917530 CLN917522:CLN917530 CVJ917522:CVJ917530 DFF917522:DFF917530 DPB917522:DPB917530 DYX917522:DYX917530 EIT917522:EIT917530 ESP917522:ESP917530 FCL917522:FCL917530 FMH917522:FMH917530 FWD917522:FWD917530 GFZ917522:GFZ917530 GPV917522:GPV917530 GZR917522:GZR917530 HJN917522:HJN917530 HTJ917522:HTJ917530 IDF917522:IDF917530 INB917522:INB917530 IWX917522:IWX917530 JGT917522:JGT917530 JQP917522:JQP917530 KAL917522:KAL917530 KKH917522:KKH917530 KUD917522:KUD917530 LDZ917522:LDZ917530 LNV917522:LNV917530 LXR917522:LXR917530 MHN917522:MHN917530 MRJ917522:MRJ917530 NBF917522:NBF917530 NLB917522:NLB917530 NUX917522:NUX917530 OET917522:OET917530 OOP917522:OOP917530 OYL917522:OYL917530 PIH917522:PIH917530 PSD917522:PSD917530 QBZ917522:QBZ917530 QLV917522:QLV917530 QVR917522:QVR917530 RFN917522:RFN917530 RPJ917522:RPJ917530 RZF917522:RZF917530 SJB917522:SJB917530 SSX917522:SSX917530 TCT917522:TCT917530 TMP917522:TMP917530 TWL917522:TWL917530 UGH917522:UGH917530 UQD917522:UQD917530 UZZ917522:UZZ917530 VJV917522:VJV917530 VTR917522:VTR917530 WDN917522:WDN917530 WNJ917522:WNJ917530 WXF917522:WXF917530 AX983058:AX983066 KT983058:KT983066 UP983058:UP983066 AEL983058:AEL983066 AOH983058:AOH983066 AYD983058:AYD983066 BHZ983058:BHZ983066 BRV983058:BRV983066 CBR983058:CBR983066 CLN983058:CLN983066 CVJ983058:CVJ983066 DFF983058:DFF983066 DPB983058:DPB983066 DYX983058:DYX983066 EIT983058:EIT983066 ESP983058:ESP983066 FCL983058:FCL983066 FMH983058:FMH983066 FWD983058:FWD983066 GFZ983058:GFZ983066 GPV983058:GPV983066 GZR983058:GZR983066 HJN983058:HJN983066 HTJ983058:HTJ983066 IDF983058:IDF983066 INB983058:INB983066 IWX983058:IWX983066 JGT983058:JGT983066 JQP983058:JQP983066 KAL983058:KAL983066 KKH983058:KKH983066 KUD983058:KUD983066 LDZ983058:LDZ983066 LNV983058:LNV983066 LXR983058:LXR983066 MHN983058:MHN983066 MRJ983058:MRJ983066 NBF983058:NBF983066 NLB983058:NLB983066 NUX983058:NUX983066 OET983058:OET983066 OOP983058:OOP983066 OYL983058:OYL983066 PIH983058:PIH983066 PSD983058:PSD983066 QBZ983058:QBZ983066 QLV983058:QLV983066 QVR983058:QVR983066 RFN983058:RFN983066 RPJ983058:RPJ983066 RZF983058:RZF983066 SJB983058:SJB983066 SSX983058:SSX983066 TCT983058:TCT983066 TMP983058:TMP983066 TWL983058:TWL983066 UGH983058:UGH983066 UQD983058:UQD983066 UZZ983058:UZZ983066 VJV983058:VJV983066 VTR983058:VTR983066 WDN983058:WDN983066 WNJ983058:WNJ983066 WXF983058:WXF983066 AP18:AP26 KL18:KL26 UH18:UH26 AED18:AED26 ANZ18:ANZ26 AXV18:AXV26 BHR18:BHR26 BRN18:BRN26 CBJ18:CBJ26 CLF18:CLF26 CVB18:CVB26 DEX18:DEX26 DOT18:DOT26 DYP18:DYP26 EIL18:EIL26 ESH18:ESH26 FCD18:FCD26 FLZ18:FLZ26 FVV18:FVV26 GFR18:GFR26 GPN18:GPN26 GZJ18:GZJ26 HJF18:HJF26 HTB18:HTB26 ICX18:ICX26 IMT18:IMT26 IWP18:IWP26 JGL18:JGL26 JQH18:JQH26 KAD18:KAD26 KJZ18:KJZ26 KTV18:KTV26 LDR18:LDR26 LNN18:LNN26 LXJ18:LXJ26 MHF18:MHF26 MRB18:MRB26 NAX18:NAX26 NKT18:NKT26 NUP18:NUP26 OEL18:OEL26 OOH18:OOH26 OYD18:OYD26 PHZ18:PHZ26 PRV18:PRV26 QBR18:QBR26 QLN18:QLN26 QVJ18:QVJ26 RFF18:RFF26 RPB18:RPB26 RYX18:RYX26 SIT18:SIT26 SSP18:SSP26 TCL18:TCL26 TMH18:TMH26 TWD18:TWD26 UFZ18:UFZ26 UPV18:UPV26 UZR18:UZR26 VJN18:VJN26 VTJ18:VTJ26 WDF18:WDF26 WNB18:WNB26 WWX18:WWX26 AP65554:AP65562 KL65554:KL65562 UH65554:UH65562 AED65554:AED65562 ANZ65554:ANZ65562 AXV65554:AXV65562 BHR65554:BHR65562 BRN65554:BRN65562 CBJ65554:CBJ65562 CLF65554:CLF65562 CVB65554:CVB65562 DEX65554:DEX65562 DOT65554:DOT65562 DYP65554:DYP65562 EIL65554:EIL65562 ESH65554:ESH65562 FCD65554:FCD65562 FLZ65554:FLZ65562 FVV65554:FVV65562 GFR65554:GFR65562 GPN65554:GPN65562 GZJ65554:GZJ65562 HJF65554:HJF65562 HTB65554:HTB65562 ICX65554:ICX65562 IMT65554:IMT65562 IWP65554:IWP65562 JGL65554:JGL65562 JQH65554:JQH65562 KAD65554:KAD65562 KJZ65554:KJZ65562 KTV65554:KTV65562 LDR65554:LDR65562 LNN65554:LNN65562 LXJ65554:LXJ65562 MHF65554:MHF65562 MRB65554:MRB65562 NAX65554:NAX65562 NKT65554:NKT65562 NUP65554:NUP65562 OEL65554:OEL65562 OOH65554:OOH65562 OYD65554:OYD65562 PHZ65554:PHZ65562 PRV65554:PRV65562 QBR65554:QBR65562 QLN65554:QLN65562 QVJ65554:QVJ65562 RFF65554:RFF65562 RPB65554:RPB65562 RYX65554:RYX65562 SIT65554:SIT65562 SSP65554:SSP65562 TCL65554:TCL65562 TMH65554:TMH65562 TWD65554:TWD65562 UFZ65554:UFZ65562 UPV65554:UPV65562 UZR65554:UZR65562 VJN65554:VJN65562 VTJ65554:VTJ65562 WDF65554:WDF65562 WNB65554:WNB65562 WWX65554:WWX65562 AP131090:AP131098 KL131090:KL131098 UH131090:UH131098 AED131090:AED131098 ANZ131090:ANZ131098 AXV131090:AXV131098 BHR131090:BHR131098 BRN131090:BRN131098 CBJ131090:CBJ131098 CLF131090:CLF131098 CVB131090:CVB131098 DEX131090:DEX131098 DOT131090:DOT131098 DYP131090:DYP131098 EIL131090:EIL131098 ESH131090:ESH131098 FCD131090:FCD131098 FLZ131090:FLZ131098 FVV131090:FVV131098 GFR131090:GFR131098 GPN131090:GPN131098 GZJ131090:GZJ131098 HJF131090:HJF131098 HTB131090:HTB131098 ICX131090:ICX131098 IMT131090:IMT131098 IWP131090:IWP131098 JGL131090:JGL131098 JQH131090:JQH131098 KAD131090:KAD131098 KJZ131090:KJZ131098 KTV131090:KTV131098 LDR131090:LDR131098 LNN131090:LNN131098 LXJ131090:LXJ131098 MHF131090:MHF131098 MRB131090:MRB131098 NAX131090:NAX131098 NKT131090:NKT131098 NUP131090:NUP131098 OEL131090:OEL131098 OOH131090:OOH131098 OYD131090:OYD131098 PHZ131090:PHZ131098 PRV131090:PRV131098 QBR131090:QBR131098 QLN131090:QLN131098 QVJ131090:QVJ131098 RFF131090:RFF131098 RPB131090:RPB131098 RYX131090:RYX131098 SIT131090:SIT131098 SSP131090:SSP131098 TCL131090:TCL131098 TMH131090:TMH131098 TWD131090:TWD131098 UFZ131090:UFZ131098 UPV131090:UPV131098 UZR131090:UZR131098 VJN131090:VJN131098 VTJ131090:VTJ131098 WDF131090:WDF131098 WNB131090:WNB131098 WWX131090:WWX131098 AP196626:AP196634 KL196626:KL196634 UH196626:UH196634 AED196626:AED196634 ANZ196626:ANZ196634 AXV196626:AXV196634 BHR196626:BHR196634 BRN196626:BRN196634 CBJ196626:CBJ196634 CLF196626:CLF196634 CVB196626:CVB196634 DEX196626:DEX196634 DOT196626:DOT196634 DYP196626:DYP196634 EIL196626:EIL196634 ESH196626:ESH196634 FCD196626:FCD196634 FLZ196626:FLZ196634 FVV196626:FVV196634 GFR196626:GFR196634 GPN196626:GPN196634 GZJ196626:GZJ196634 HJF196626:HJF196634 HTB196626:HTB196634 ICX196626:ICX196634 IMT196626:IMT196634 IWP196626:IWP196634 JGL196626:JGL196634 JQH196626:JQH196634 KAD196626:KAD196634 KJZ196626:KJZ196634 KTV196626:KTV196634 LDR196626:LDR196634 LNN196626:LNN196634 LXJ196626:LXJ196634 MHF196626:MHF196634 MRB196626:MRB196634 NAX196626:NAX196634 NKT196626:NKT196634 NUP196626:NUP196634 OEL196626:OEL196634 OOH196626:OOH196634 OYD196626:OYD196634 PHZ196626:PHZ196634 PRV196626:PRV196634 QBR196626:QBR196634 QLN196626:QLN196634 QVJ196626:QVJ196634 RFF196626:RFF196634 RPB196626:RPB196634 RYX196626:RYX196634 SIT196626:SIT196634 SSP196626:SSP196634 TCL196626:TCL196634 TMH196626:TMH196634 TWD196626:TWD196634 UFZ196626:UFZ196634 UPV196626:UPV196634 UZR196626:UZR196634 VJN196626:VJN196634 VTJ196626:VTJ196634 WDF196626:WDF196634 WNB196626:WNB196634 WWX196626:WWX196634 AP262162:AP262170 KL262162:KL262170 UH262162:UH262170 AED262162:AED262170 ANZ262162:ANZ262170 AXV262162:AXV262170 BHR262162:BHR262170 BRN262162:BRN262170 CBJ262162:CBJ262170 CLF262162:CLF262170 CVB262162:CVB262170 DEX262162:DEX262170 DOT262162:DOT262170 DYP262162:DYP262170 EIL262162:EIL262170 ESH262162:ESH262170 FCD262162:FCD262170 FLZ262162:FLZ262170 FVV262162:FVV262170 GFR262162:GFR262170 GPN262162:GPN262170 GZJ262162:GZJ262170 HJF262162:HJF262170 HTB262162:HTB262170 ICX262162:ICX262170 IMT262162:IMT262170 IWP262162:IWP262170 JGL262162:JGL262170 JQH262162:JQH262170 KAD262162:KAD262170 KJZ262162:KJZ262170 KTV262162:KTV262170 LDR262162:LDR262170 LNN262162:LNN262170 LXJ262162:LXJ262170 MHF262162:MHF262170 MRB262162:MRB262170 NAX262162:NAX262170 NKT262162:NKT262170 NUP262162:NUP262170 OEL262162:OEL262170 OOH262162:OOH262170 OYD262162:OYD262170 PHZ262162:PHZ262170 PRV262162:PRV262170 QBR262162:QBR262170 QLN262162:QLN262170 QVJ262162:QVJ262170 RFF262162:RFF262170 RPB262162:RPB262170 RYX262162:RYX262170 SIT262162:SIT262170 SSP262162:SSP262170 TCL262162:TCL262170 TMH262162:TMH262170 TWD262162:TWD262170 UFZ262162:UFZ262170 UPV262162:UPV262170 UZR262162:UZR262170 VJN262162:VJN262170 VTJ262162:VTJ262170 WDF262162:WDF262170 WNB262162:WNB262170 WWX262162:WWX262170 AP327698:AP327706 KL327698:KL327706 UH327698:UH327706 AED327698:AED327706 ANZ327698:ANZ327706 AXV327698:AXV327706 BHR327698:BHR327706 BRN327698:BRN327706 CBJ327698:CBJ327706 CLF327698:CLF327706 CVB327698:CVB327706 DEX327698:DEX327706 DOT327698:DOT327706 DYP327698:DYP327706 EIL327698:EIL327706 ESH327698:ESH327706 FCD327698:FCD327706 FLZ327698:FLZ327706 FVV327698:FVV327706 GFR327698:GFR327706 GPN327698:GPN327706 GZJ327698:GZJ327706 HJF327698:HJF327706 HTB327698:HTB327706 ICX327698:ICX327706 IMT327698:IMT327706 IWP327698:IWP327706 JGL327698:JGL327706 JQH327698:JQH327706 KAD327698:KAD327706 KJZ327698:KJZ327706 KTV327698:KTV327706 LDR327698:LDR327706 LNN327698:LNN327706 LXJ327698:LXJ327706 MHF327698:MHF327706 MRB327698:MRB327706 NAX327698:NAX327706 NKT327698:NKT327706 NUP327698:NUP327706 OEL327698:OEL327706 OOH327698:OOH327706 OYD327698:OYD327706 PHZ327698:PHZ327706 PRV327698:PRV327706 QBR327698:QBR327706 QLN327698:QLN327706 QVJ327698:QVJ327706 RFF327698:RFF327706 RPB327698:RPB327706 RYX327698:RYX327706 SIT327698:SIT327706 SSP327698:SSP327706 TCL327698:TCL327706 TMH327698:TMH327706 TWD327698:TWD327706 UFZ327698:UFZ327706 UPV327698:UPV327706 UZR327698:UZR327706 VJN327698:VJN327706 VTJ327698:VTJ327706 WDF327698:WDF327706 WNB327698:WNB327706 WWX327698:WWX327706 AP393234:AP393242 KL393234:KL393242 UH393234:UH393242 AED393234:AED393242 ANZ393234:ANZ393242 AXV393234:AXV393242 BHR393234:BHR393242 BRN393234:BRN393242 CBJ393234:CBJ393242 CLF393234:CLF393242 CVB393234:CVB393242 DEX393234:DEX393242 DOT393234:DOT393242 DYP393234:DYP393242 EIL393234:EIL393242 ESH393234:ESH393242 FCD393234:FCD393242 FLZ393234:FLZ393242 FVV393234:FVV393242 GFR393234:GFR393242 GPN393234:GPN393242 GZJ393234:GZJ393242 HJF393234:HJF393242 HTB393234:HTB393242 ICX393234:ICX393242 IMT393234:IMT393242 IWP393234:IWP393242 JGL393234:JGL393242 JQH393234:JQH393242 KAD393234:KAD393242 KJZ393234:KJZ393242 KTV393234:KTV393242 LDR393234:LDR393242 LNN393234:LNN393242 LXJ393234:LXJ393242 MHF393234:MHF393242 MRB393234:MRB393242 NAX393234:NAX393242 NKT393234:NKT393242 NUP393234:NUP393242 OEL393234:OEL393242 OOH393234:OOH393242 OYD393234:OYD393242 PHZ393234:PHZ393242 PRV393234:PRV393242 QBR393234:QBR393242 QLN393234:QLN393242 QVJ393234:QVJ393242 RFF393234:RFF393242 RPB393234:RPB393242 RYX393234:RYX393242 SIT393234:SIT393242 SSP393234:SSP393242 TCL393234:TCL393242 TMH393234:TMH393242 TWD393234:TWD393242 UFZ393234:UFZ393242 UPV393234:UPV393242 UZR393234:UZR393242 VJN393234:VJN393242 VTJ393234:VTJ393242 WDF393234:WDF393242 WNB393234:WNB393242 WWX393234:WWX393242 AP458770:AP458778 KL458770:KL458778 UH458770:UH458778 AED458770:AED458778 ANZ458770:ANZ458778 AXV458770:AXV458778 BHR458770:BHR458778 BRN458770:BRN458778 CBJ458770:CBJ458778 CLF458770:CLF458778 CVB458770:CVB458778 DEX458770:DEX458778 DOT458770:DOT458778 DYP458770:DYP458778 EIL458770:EIL458778 ESH458770:ESH458778 FCD458770:FCD458778 FLZ458770:FLZ458778 FVV458770:FVV458778 GFR458770:GFR458778 GPN458770:GPN458778 GZJ458770:GZJ458778 HJF458770:HJF458778 HTB458770:HTB458778 ICX458770:ICX458778 IMT458770:IMT458778 IWP458770:IWP458778 JGL458770:JGL458778 JQH458770:JQH458778 KAD458770:KAD458778 KJZ458770:KJZ458778 KTV458770:KTV458778 LDR458770:LDR458778 LNN458770:LNN458778 LXJ458770:LXJ458778 MHF458770:MHF458778 MRB458770:MRB458778 NAX458770:NAX458778 NKT458770:NKT458778 NUP458770:NUP458778 OEL458770:OEL458778 OOH458770:OOH458778 OYD458770:OYD458778 PHZ458770:PHZ458778 PRV458770:PRV458778 QBR458770:QBR458778 QLN458770:QLN458778 QVJ458770:QVJ458778 RFF458770:RFF458778 RPB458770:RPB458778 RYX458770:RYX458778 SIT458770:SIT458778 SSP458770:SSP458778 TCL458770:TCL458778 TMH458770:TMH458778 TWD458770:TWD458778 UFZ458770:UFZ458778 UPV458770:UPV458778 UZR458770:UZR458778 VJN458770:VJN458778 VTJ458770:VTJ458778 WDF458770:WDF458778 WNB458770:WNB458778 WWX458770:WWX458778 AP524306:AP524314 KL524306:KL524314 UH524306:UH524314 AED524306:AED524314 ANZ524306:ANZ524314 AXV524306:AXV524314 BHR524306:BHR524314 BRN524306:BRN524314 CBJ524306:CBJ524314 CLF524306:CLF524314 CVB524306:CVB524314 DEX524306:DEX524314 DOT524306:DOT524314 DYP524306:DYP524314 EIL524306:EIL524314 ESH524306:ESH524314 FCD524306:FCD524314 FLZ524306:FLZ524314 FVV524306:FVV524314 GFR524306:GFR524314 GPN524306:GPN524314 GZJ524306:GZJ524314 HJF524306:HJF524314 HTB524306:HTB524314 ICX524306:ICX524314 IMT524306:IMT524314 IWP524306:IWP524314 JGL524306:JGL524314 JQH524306:JQH524314 KAD524306:KAD524314 KJZ524306:KJZ524314 KTV524306:KTV524314 LDR524306:LDR524314 LNN524306:LNN524314 LXJ524306:LXJ524314 MHF524306:MHF524314 MRB524306:MRB524314 NAX524306:NAX524314 NKT524306:NKT524314 NUP524306:NUP524314 OEL524306:OEL524314 OOH524306:OOH524314 OYD524306:OYD524314 PHZ524306:PHZ524314 PRV524306:PRV524314 QBR524306:QBR524314 QLN524306:QLN524314 QVJ524306:QVJ524314 RFF524306:RFF524314 RPB524306:RPB524314 RYX524306:RYX524314 SIT524306:SIT524314 SSP524306:SSP524314 TCL524306:TCL524314 TMH524306:TMH524314 TWD524306:TWD524314 UFZ524306:UFZ524314 UPV524306:UPV524314 UZR524306:UZR524314 VJN524306:VJN524314 VTJ524306:VTJ524314 WDF524306:WDF524314 WNB524306:WNB524314 WWX524306:WWX524314 AP589842:AP589850 KL589842:KL589850 UH589842:UH589850 AED589842:AED589850 ANZ589842:ANZ589850 AXV589842:AXV589850 BHR589842:BHR589850 BRN589842:BRN589850 CBJ589842:CBJ589850 CLF589842:CLF589850 CVB589842:CVB589850 DEX589842:DEX589850 DOT589842:DOT589850 DYP589842:DYP589850 EIL589842:EIL589850 ESH589842:ESH589850 FCD589842:FCD589850 FLZ589842:FLZ589850 FVV589842:FVV589850 GFR589842:GFR589850 GPN589842:GPN589850 GZJ589842:GZJ589850 HJF589842:HJF589850 HTB589842:HTB589850 ICX589842:ICX589850 IMT589842:IMT589850 IWP589842:IWP589850 JGL589842:JGL589850 JQH589842:JQH589850 KAD589842:KAD589850 KJZ589842:KJZ589850 KTV589842:KTV589850 LDR589842:LDR589850 LNN589842:LNN589850 LXJ589842:LXJ589850 MHF589842:MHF589850 MRB589842:MRB589850 NAX589842:NAX589850 NKT589842:NKT589850 NUP589842:NUP589850 OEL589842:OEL589850 OOH589842:OOH589850 OYD589842:OYD589850 PHZ589842:PHZ589850 PRV589842:PRV589850 QBR589842:QBR589850 QLN589842:QLN589850 QVJ589842:QVJ589850 RFF589842:RFF589850 RPB589842:RPB589850 RYX589842:RYX589850 SIT589842:SIT589850 SSP589842:SSP589850 TCL589842:TCL589850 TMH589842:TMH589850 TWD589842:TWD589850 UFZ589842:UFZ589850 UPV589842:UPV589850 UZR589842:UZR589850 VJN589842:VJN589850 VTJ589842:VTJ589850 WDF589842:WDF589850 WNB589842:WNB589850 WWX589842:WWX589850 AP655378:AP655386 KL655378:KL655386 UH655378:UH655386 AED655378:AED655386 ANZ655378:ANZ655386 AXV655378:AXV655386 BHR655378:BHR655386 BRN655378:BRN655386 CBJ655378:CBJ655386 CLF655378:CLF655386 CVB655378:CVB655386 DEX655378:DEX655386 DOT655378:DOT655386 DYP655378:DYP655386 EIL655378:EIL655386 ESH655378:ESH655386 FCD655378:FCD655386 FLZ655378:FLZ655386 FVV655378:FVV655386 GFR655378:GFR655386 GPN655378:GPN655386 GZJ655378:GZJ655386 HJF655378:HJF655386 HTB655378:HTB655386 ICX655378:ICX655386 IMT655378:IMT655386 IWP655378:IWP655386 JGL655378:JGL655386 JQH655378:JQH655386 KAD655378:KAD655386 KJZ655378:KJZ655386 KTV655378:KTV655386 LDR655378:LDR655386 LNN655378:LNN655386 LXJ655378:LXJ655386 MHF655378:MHF655386 MRB655378:MRB655386 NAX655378:NAX655386 NKT655378:NKT655386 NUP655378:NUP655386 OEL655378:OEL655386 OOH655378:OOH655386 OYD655378:OYD655386 PHZ655378:PHZ655386 PRV655378:PRV655386 QBR655378:QBR655386 QLN655378:QLN655386 QVJ655378:QVJ655386 RFF655378:RFF655386 RPB655378:RPB655386 RYX655378:RYX655386 SIT655378:SIT655386 SSP655378:SSP655386 TCL655378:TCL655386 TMH655378:TMH655386 TWD655378:TWD655386 UFZ655378:UFZ655386 UPV655378:UPV655386 UZR655378:UZR655386 VJN655378:VJN655386 VTJ655378:VTJ655386 WDF655378:WDF655386 WNB655378:WNB655386 WWX655378:WWX655386 AP720914:AP720922 KL720914:KL720922 UH720914:UH720922 AED720914:AED720922 ANZ720914:ANZ720922 AXV720914:AXV720922 BHR720914:BHR720922 BRN720914:BRN720922 CBJ720914:CBJ720922 CLF720914:CLF720922 CVB720914:CVB720922 DEX720914:DEX720922 DOT720914:DOT720922 DYP720914:DYP720922 EIL720914:EIL720922 ESH720914:ESH720922 FCD720914:FCD720922 FLZ720914:FLZ720922 FVV720914:FVV720922 GFR720914:GFR720922 GPN720914:GPN720922 GZJ720914:GZJ720922 HJF720914:HJF720922 HTB720914:HTB720922 ICX720914:ICX720922 IMT720914:IMT720922 IWP720914:IWP720922 JGL720914:JGL720922 JQH720914:JQH720922 KAD720914:KAD720922 KJZ720914:KJZ720922 KTV720914:KTV720922 LDR720914:LDR720922 LNN720914:LNN720922 LXJ720914:LXJ720922 MHF720914:MHF720922 MRB720914:MRB720922 NAX720914:NAX720922 NKT720914:NKT720922 NUP720914:NUP720922 OEL720914:OEL720922 OOH720914:OOH720922 OYD720914:OYD720922 PHZ720914:PHZ720922 PRV720914:PRV720922 QBR720914:QBR720922 QLN720914:QLN720922 QVJ720914:QVJ720922 RFF720914:RFF720922 RPB720914:RPB720922 RYX720914:RYX720922 SIT720914:SIT720922 SSP720914:SSP720922 TCL720914:TCL720922 TMH720914:TMH720922 TWD720914:TWD720922 UFZ720914:UFZ720922 UPV720914:UPV720922 UZR720914:UZR720922 VJN720914:VJN720922 VTJ720914:VTJ720922 WDF720914:WDF720922 WNB720914:WNB720922 WWX720914:WWX720922 AP786450:AP786458 KL786450:KL786458 UH786450:UH786458 AED786450:AED786458 ANZ786450:ANZ786458 AXV786450:AXV786458 BHR786450:BHR786458 BRN786450:BRN786458 CBJ786450:CBJ786458 CLF786450:CLF786458 CVB786450:CVB786458 DEX786450:DEX786458 DOT786450:DOT786458 DYP786450:DYP786458 EIL786450:EIL786458 ESH786450:ESH786458 FCD786450:FCD786458 FLZ786450:FLZ786458 FVV786450:FVV786458 GFR786450:GFR786458 GPN786450:GPN786458 GZJ786450:GZJ786458 HJF786450:HJF786458 HTB786450:HTB786458 ICX786450:ICX786458 IMT786450:IMT786458 IWP786450:IWP786458 JGL786450:JGL786458 JQH786450:JQH786458 KAD786450:KAD786458 KJZ786450:KJZ786458 KTV786450:KTV786458 LDR786450:LDR786458 LNN786450:LNN786458 LXJ786450:LXJ786458 MHF786450:MHF786458 MRB786450:MRB786458 NAX786450:NAX786458 NKT786450:NKT786458 NUP786450:NUP786458 OEL786450:OEL786458 OOH786450:OOH786458 OYD786450:OYD786458 PHZ786450:PHZ786458 PRV786450:PRV786458 QBR786450:QBR786458 QLN786450:QLN786458 QVJ786450:QVJ786458 RFF786450:RFF786458 RPB786450:RPB786458 RYX786450:RYX786458 SIT786450:SIT786458 SSP786450:SSP786458 TCL786450:TCL786458 TMH786450:TMH786458 TWD786450:TWD786458 UFZ786450:UFZ786458 UPV786450:UPV786458 UZR786450:UZR786458 VJN786450:VJN786458 VTJ786450:VTJ786458 WDF786450:WDF786458 WNB786450:WNB786458 WWX786450:WWX786458 AP851986:AP851994 KL851986:KL851994 UH851986:UH851994 AED851986:AED851994 ANZ851986:ANZ851994 AXV851986:AXV851994 BHR851986:BHR851994 BRN851986:BRN851994 CBJ851986:CBJ851994 CLF851986:CLF851994 CVB851986:CVB851994 DEX851986:DEX851994 DOT851986:DOT851994 DYP851986:DYP851994 EIL851986:EIL851994 ESH851986:ESH851994 FCD851986:FCD851994 FLZ851986:FLZ851994 FVV851986:FVV851994 GFR851986:GFR851994 GPN851986:GPN851994 GZJ851986:GZJ851994 HJF851986:HJF851994 HTB851986:HTB851994 ICX851986:ICX851994 IMT851986:IMT851994 IWP851986:IWP851994 JGL851986:JGL851994 JQH851986:JQH851994 KAD851986:KAD851994 KJZ851986:KJZ851994 KTV851986:KTV851994 LDR851986:LDR851994 LNN851986:LNN851994 LXJ851986:LXJ851994 MHF851986:MHF851994 MRB851986:MRB851994 NAX851986:NAX851994 NKT851986:NKT851994 NUP851986:NUP851994 OEL851986:OEL851994 OOH851986:OOH851994 OYD851986:OYD851994 PHZ851986:PHZ851994 PRV851986:PRV851994 QBR851986:QBR851994 QLN851986:QLN851994 QVJ851986:QVJ851994 RFF851986:RFF851994 RPB851986:RPB851994 RYX851986:RYX851994 SIT851986:SIT851994 SSP851986:SSP851994 TCL851986:TCL851994 TMH851986:TMH851994 TWD851986:TWD851994 UFZ851986:UFZ851994 UPV851986:UPV851994 UZR851986:UZR851994 VJN851986:VJN851994 VTJ851986:VTJ851994 WDF851986:WDF851994 WNB851986:WNB851994 WWX851986:WWX851994 AP917522:AP917530 KL917522:KL917530 UH917522:UH917530 AED917522:AED917530 ANZ917522:ANZ917530 AXV917522:AXV917530 BHR917522:BHR917530 BRN917522:BRN917530 CBJ917522:CBJ917530 CLF917522:CLF917530 CVB917522:CVB917530 DEX917522:DEX917530 DOT917522:DOT917530 DYP917522:DYP917530 EIL917522:EIL917530 ESH917522:ESH917530 FCD917522:FCD917530 FLZ917522:FLZ917530 FVV917522:FVV917530 GFR917522:GFR917530 GPN917522:GPN917530 GZJ917522:GZJ917530 HJF917522:HJF917530 HTB917522:HTB917530 ICX917522:ICX917530 IMT917522:IMT917530 IWP917522:IWP917530 JGL917522:JGL917530 JQH917522:JQH917530 KAD917522:KAD917530 KJZ917522:KJZ917530 KTV917522:KTV917530 LDR917522:LDR917530 LNN917522:LNN917530 LXJ917522:LXJ917530 MHF917522:MHF917530 MRB917522:MRB917530 NAX917522:NAX917530 NKT917522:NKT917530 NUP917522:NUP917530 OEL917522:OEL917530 OOH917522:OOH917530 OYD917522:OYD917530 PHZ917522:PHZ917530 PRV917522:PRV917530 QBR917522:QBR917530 QLN917522:QLN917530 QVJ917522:QVJ917530 RFF917522:RFF917530 RPB917522:RPB917530 RYX917522:RYX917530 SIT917522:SIT917530 SSP917522:SSP917530 TCL917522:TCL917530 TMH917522:TMH917530 TWD917522:TWD917530 UFZ917522:UFZ917530 UPV917522:UPV917530 UZR917522:UZR917530 VJN917522:VJN917530 VTJ917522:VTJ917530 WDF917522:WDF917530 WNB917522:WNB917530 WWX917522:WWX917530 AP983058:AP983066 KL983058:KL983066 UH983058:UH983066 AED983058:AED983066 ANZ983058:ANZ983066 AXV983058:AXV983066 BHR983058:BHR983066 BRN983058:BRN983066 CBJ983058:CBJ983066 CLF983058:CLF983066 CVB983058:CVB983066 DEX983058:DEX983066 DOT983058:DOT983066 DYP983058:DYP983066 EIL983058:EIL983066 ESH983058:ESH983066 FCD983058:FCD983066 FLZ983058:FLZ983066 FVV983058:FVV983066 GFR983058:GFR983066 GPN983058:GPN983066 GZJ983058:GZJ983066 HJF983058:HJF983066 HTB983058:HTB983066 ICX983058:ICX983066 IMT983058:IMT983066 IWP983058:IWP983066 JGL983058:JGL983066 JQH983058:JQH983066 KAD983058:KAD983066 KJZ983058:KJZ983066 KTV983058:KTV983066 LDR983058:LDR983066 LNN983058:LNN983066 LXJ983058:LXJ983066 MHF983058:MHF983066 MRB983058:MRB983066 NAX983058:NAX983066 NKT983058:NKT983066 NUP983058:NUP983066 OEL983058:OEL983066 OOH983058:OOH983066 OYD983058:OYD983066 PHZ983058:PHZ983066 PRV983058:PRV983066 QBR983058:QBR983066 QLN983058:QLN983066 QVJ983058:QVJ983066 RFF983058:RFF983066 RPB983058:RPB983066 RYX983058:RYX983066 SIT983058:SIT983066 SSP983058:SSP983066 TCL983058:TCL983066 TMH983058:TMH983066 TWD983058:TWD983066 UFZ983058:UFZ983066 UPV983058:UPV983066 UZR983058:UZR983066 VJN983058:VJN983066 VTJ983058:VTJ983066 WDF983058:WDF983066 WNB983058:WNB983066 WWX983058:WWX983066 AH18:AH26 KD18:KD26 TZ18:TZ26 ADV18:ADV26 ANR18:ANR26 AXN18:AXN26 BHJ18:BHJ26 BRF18:BRF26 CBB18:CBB26 CKX18:CKX26 CUT18:CUT26 DEP18:DEP26 DOL18:DOL26 DYH18:DYH26 EID18:EID26 ERZ18:ERZ26 FBV18:FBV26 FLR18:FLR26 FVN18:FVN26 GFJ18:GFJ26 GPF18:GPF26 GZB18:GZB26 HIX18:HIX26 HST18:HST26 ICP18:ICP26 IML18:IML26 IWH18:IWH26 JGD18:JGD26 JPZ18:JPZ26 JZV18:JZV26 KJR18:KJR26 KTN18:KTN26 LDJ18:LDJ26 LNF18:LNF26 LXB18:LXB26 MGX18:MGX26 MQT18:MQT26 NAP18:NAP26 NKL18:NKL26 NUH18:NUH26 OED18:OED26 ONZ18:ONZ26 OXV18:OXV26 PHR18:PHR26 PRN18:PRN26 QBJ18:QBJ26 QLF18:QLF26 QVB18:QVB26 REX18:REX26 ROT18:ROT26 RYP18:RYP26 SIL18:SIL26 SSH18:SSH26 TCD18:TCD26 TLZ18:TLZ26 TVV18:TVV26 UFR18:UFR26 UPN18:UPN26 UZJ18:UZJ26 VJF18:VJF26 VTB18:VTB26 WCX18:WCX26 WMT18:WMT26 WWP18:WWP26 AH65554:AH65562 KD65554:KD65562 TZ65554:TZ65562 ADV65554:ADV65562 ANR65554:ANR65562 AXN65554:AXN65562 BHJ65554:BHJ65562 BRF65554:BRF65562 CBB65554:CBB65562 CKX65554:CKX65562 CUT65554:CUT65562 DEP65554:DEP65562 DOL65554:DOL65562 DYH65554:DYH65562 EID65554:EID65562 ERZ65554:ERZ65562 FBV65554:FBV65562 FLR65554:FLR65562 FVN65554:FVN65562 GFJ65554:GFJ65562 GPF65554:GPF65562 GZB65554:GZB65562 HIX65554:HIX65562 HST65554:HST65562 ICP65554:ICP65562 IML65554:IML65562 IWH65554:IWH65562 JGD65554:JGD65562 JPZ65554:JPZ65562 JZV65554:JZV65562 KJR65554:KJR65562 KTN65554:KTN65562 LDJ65554:LDJ65562 LNF65554:LNF65562 LXB65554:LXB65562 MGX65554:MGX65562 MQT65554:MQT65562 NAP65554:NAP65562 NKL65554:NKL65562 NUH65554:NUH65562 OED65554:OED65562 ONZ65554:ONZ65562 OXV65554:OXV65562 PHR65554:PHR65562 PRN65554:PRN65562 QBJ65554:QBJ65562 QLF65554:QLF65562 QVB65554:QVB65562 REX65554:REX65562 ROT65554:ROT65562 RYP65554:RYP65562 SIL65554:SIL65562 SSH65554:SSH65562 TCD65554:TCD65562 TLZ65554:TLZ65562 TVV65554:TVV65562 UFR65554:UFR65562 UPN65554:UPN65562 UZJ65554:UZJ65562 VJF65554:VJF65562 VTB65554:VTB65562 WCX65554:WCX65562 WMT65554:WMT65562 WWP65554:WWP65562 AH131090:AH131098 KD131090:KD131098 TZ131090:TZ131098 ADV131090:ADV131098 ANR131090:ANR131098 AXN131090:AXN131098 BHJ131090:BHJ131098 BRF131090:BRF131098 CBB131090:CBB131098 CKX131090:CKX131098 CUT131090:CUT131098 DEP131090:DEP131098 DOL131090:DOL131098 DYH131090:DYH131098 EID131090:EID131098 ERZ131090:ERZ131098 FBV131090:FBV131098 FLR131090:FLR131098 FVN131090:FVN131098 GFJ131090:GFJ131098 GPF131090:GPF131098 GZB131090:GZB131098 HIX131090:HIX131098 HST131090:HST131098 ICP131090:ICP131098 IML131090:IML131098 IWH131090:IWH131098 JGD131090:JGD131098 JPZ131090:JPZ131098 JZV131090:JZV131098 KJR131090:KJR131098 KTN131090:KTN131098 LDJ131090:LDJ131098 LNF131090:LNF131098 LXB131090:LXB131098 MGX131090:MGX131098 MQT131090:MQT131098 NAP131090:NAP131098 NKL131090:NKL131098 NUH131090:NUH131098 OED131090:OED131098 ONZ131090:ONZ131098 OXV131090:OXV131098 PHR131090:PHR131098 PRN131090:PRN131098 QBJ131090:QBJ131098 QLF131090:QLF131098 QVB131090:QVB131098 REX131090:REX131098 ROT131090:ROT131098 RYP131090:RYP131098 SIL131090:SIL131098 SSH131090:SSH131098 TCD131090:TCD131098 TLZ131090:TLZ131098 TVV131090:TVV131098 UFR131090:UFR131098 UPN131090:UPN131098 UZJ131090:UZJ131098 VJF131090:VJF131098 VTB131090:VTB131098 WCX131090:WCX131098 WMT131090:WMT131098 WWP131090:WWP131098 AH196626:AH196634 KD196626:KD196634 TZ196626:TZ196634 ADV196626:ADV196634 ANR196626:ANR196634 AXN196626:AXN196634 BHJ196626:BHJ196634 BRF196626:BRF196634 CBB196626:CBB196634 CKX196626:CKX196634 CUT196626:CUT196634 DEP196626:DEP196634 DOL196626:DOL196634 DYH196626:DYH196634 EID196626:EID196634 ERZ196626:ERZ196634 FBV196626:FBV196634 FLR196626:FLR196634 FVN196626:FVN196634 GFJ196626:GFJ196634 GPF196626:GPF196634 GZB196626:GZB196634 HIX196626:HIX196634 HST196626:HST196634 ICP196626:ICP196634 IML196626:IML196634 IWH196626:IWH196634 JGD196626:JGD196634 JPZ196626:JPZ196634 JZV196626:JZV196634 KJR196626:KJR196634 KTN196626:KTN196634 LDJ196626:LDJ196634 LNF196626:LNF196634 LXB196626:LXB196634 MGX196626:MGX196634 MQT196626:MQT196634 NAP196626:NAP196634 NKL196626:NKL196634 NUH196626:NUH196634 OED196626:OED196634 ONZ196626:ONZ196634 OXV196626:OXV196634 PHR196626:PHR196634 PRN196626:PRN196634 QBJ196626:QBJ196634 QLF196626:QLF196634 QVB196626:QVB196634 REX196626:REX196634 ROT196626:ROT196634 RYP196626:RYP196634 SIL196626:SIL196634 SSH196626:SSH196634 TCD196626:TCD196634 TLZ196626:TLZ196634 TVV196626:TVV196634 UFR196626:UFR196634 UPN196626:UPN196634 UZJ196626:UZJ196634 VJF196626:VJF196634 VTB196626:VTB196634 WCX196626:WCX196634 WMT196626:WMT196634 WWP196626:WWP196634 AH262162:AH262170 KD262162:KD262170 TZ262162:TZ262170 ADV262162:ADV262170 ANR262162:ANR262170 AXN262162:AXN262170 BHJ262162:BHJ262170 BRF262162:BRF262170 CBB262162:CBB262170 CKX262162:CKX262170 CUT262162:CUT262170 DEP262162:DEP262170 DOL262162:DOL262170 DYH262162:DYH262170 EID262162:EID262170 ERZ262162:ERZ262170 FBV262162:FBV262170 FLR262162:FLR262170 FVN262162:FVN262170 GFJ262162:GFJ262170 GPF262162:GPF262170 GZB262162:GZB262170 HIX262162:HIX262170 HST262162:HST262170 ICP262162:ICP262170 IML262162:IML262170 IWH262162:IWH262170 JGD262162:JGD262170 JPZ262162:JPZ262170 JZV262162:JZV262170 KJR262162:KJR262170 KTN262162:KTN262170 LDJ262162:LDJ262170 LNF262162:LNF262170 LXB262162:LXB262170 MGX262162:MGX262170 MQT262162:MQT262170 NAP262162:NAP262170 NKL262162:NKL262170 NUH262162:NUH262170 OED262162:OED262170 ONZ262162:ONZ262170 OXV262162:OXV262170 PHR262162:PHR262170 PRN262162:PRN262170 QBJ262162:QBJ262170 QLF262162:QLF262170 QVB262162:QVB262170 REX262162:REX262170 ROT262162:ROT262170 RYP262162:RYP262170 SIL262162:SIL262170 SSH262162:SSH262170 TCD262162:TCD262170 TLZ262162:TLZ262170 TVV262162:TVV262170 UFR262162:UFR262170 UPN262162:UPN262170 UZJ262162:UZJ262170 VJF262162:VJF262170 VTB262162:VTB262170 WCX262162:WCX262170 WMT262162:WMT262170 WWP262162:WWP262170 AH327698:AH327706 KD327698:KD327706 TZ327698:TZ327706 ADV327698:ADV327706 ANR327698:ANR327706 AXN327698:AXN327706 BHJ327698:BHJ327706 BRF327698:BRF327706 CBB327698:CBB327706 CKX327698:CKX327706 CUT327698:CUT327706 DEP327698:DEP327706 DOL327698:DOL327706 DYH327698:DYH327706 EID327698:EID327706 ERZ327698:ERZ327706 FBV327698:FBV327706 FLR327698:FLR327706 FVN327698:FVN327706 GFJ327698:GFJ327706 GPF327698:GPF327706 GZB327698:GZB327706 HIX327698:HIX327706 HST327698:HST327706 ICP327698:ICP327706 IML327698:IML327706 IWH327698:IWH327706 JGD327698:JGD327706 JPZ327698:JPZ327706 JZV327698:JZV327706 KJR327698:KJR327706 KTN327698:KTN327706 LDJ327698:LDJ327706 LNF327698:LNF327706 LXB327698:LXB327706 MGX327698:MGX327706 MQT327698:MQT327706 NAP327698:NAP327706 NKL327698:NKL327706 NUH327698:NUH327706 OED327698:OED327706 ONZ327698:ONZ327706 OXV327698:OXV327706 PHR327698:PHR327706 PRN327698:PRN327706 QBJ327698:QBJ327706 QLF327698:QLF327706 QVB327698:QVB327706 REX327698:REX327706 ROT327698:ROT327706 RYP327698:RYP327706 SIL327698:SIL327706 SSH327698:SSH327706 TCD327698:TCD327706 TLZ327698:TLZ327706 TVV327698:TVV327706 UFR327698:UFR327706 UPN327698:UPN327706 UZJ327698:UZJ327706 VJF327698:VJF327706 VTB327698:VTB327706 WCX327698:WCX327706 WMT327698:WMT327706 WWP327698:WWP327706 AH393234:AH393242 KD393234:KD393242 TZ393234:TZ393242 ADV393234:ADV393242 ANR393234:ANR393242 AXN393234:AXN393242 BHJ393234:BHJ393242 BRF393234:BRF393242 CBB393234:CBB393242 CKX393234:CKX393242 CUT393234:CUT393242 DEP393234:DEP393242 DOL393234:DOL393242 DYH393234:DYH393242 EID393234:EID393242 ERZ393234:ERZ393242 FBV393234:FBV393242 FLR393234:FLR393242 FVN393234:FVN393242 GFJ393234:GFJ393242 GPF393234:GPF393242 GZB393234:GZB393242 HIX393234:HIX393242 HST393234:HST393242 ICP393234:ICP393242 IML393234:IML393242 IWH393234:IWH393242 JGD393234:JGD393242 JPZ393234:JPZ393242 JZV393234:JZV393242 KJR393234:KJR393242 KTN393234:KTN393242 LDJ393234:LDJ393242 LNF393234:LNF393242 LXB393234:LXB393242 MGX393234:MGX393242 MQT393234:MQT393242 NAP393234:NAP393242 NKL393234:NKL393242 NUH393234:NUH393242 OED393234:OED393242 ONZ393234:ONZ393242 OXV393234:OXV393242 PHR393234:PHR393242 PRN393234:PRN393242 QBJ393234:QBJ393242 QLF393234:QLF393242 QVB393234:QVB393242 REX393234:REX393242 ROT393234:ROT393242 RYP393234:RYP393242 SIL393234:SIL393242 SSH393234:SSH393242 TCD393234:TCD393242 TLZ393234:TLZ393242 TVV393234:TVV393242 UFR393234:UFR393242 UPN393234:UPN393242 UZJ393234:UZJ393242 VJF393234:VJF393242 VTB393234:VTB393242 WCX393234:WCX393242 WMT393234:WMT393242 WWP393234:WWP393242 AH458770:AH458778 KD458770:KD458778 TZ458770:TZ458778 ADV458770:ADV458778 ANR458770:ANR458778 AXN458770:AXN458778 BHJ458770:BHJ458778 BRF458770:BRF458778 CBB458770:CBB458778 CKX458770:CKX458778 CUT458770:CUT458778 DEP458770:DEP458778 DOL458770:DOL458778 DYH458770:DYH458778 EID458770:EID458778 ERZ458770:ERZ458778 FBV458770:FBV458778 FLR458770:FLR458778 FVN458770:FVN458778 GFJ458770:GFJ458778 GPF458770:GPF458778 GZB458770:GZB458778 HIX458770:HIX458778 HST458770:HST458778 ICP458770:ICP458778 IML458770:IML458778 IWH458770:IWH458778 JGD458770:JGD458778 JPZ458770:JPZ458778 JZV458770:JZV458778 KJR458770:KJR458778 KTN458770:KTN458778 LDJ458770:LDJ458778 LNF458770:LNF458778 LXB458770:LXB458778 MGX458770:MGX458778 MQT458770:MQT458778 NAP458770:NAP458778 NKL458770:NKL458778 NUH458770:NUH458778 OED458770:OED458778 ONZ458770:ONZ458778 OXV458770:OXV458778 PHR458770:PHR458778 PRN458770:PRN458778 QBJ458770:QBJ458778 QLF458770:QLF458778 QVB458770:QVB458778 REX458770:REX458778 ROT458770:ROT458778 RYP458770:RYP458778 SIL458770:SIL458778 SSH458770:SSH458778 TCD458770:TCD458778 TLZ458770:TLZ458778 TVV458770:TVV458778 UFR458770:UFR458778 UPN458770:UPN458778 UZJ458770:UZJ458778 VJF458770:VJF458778 VTB458770:VTB458778 WCX458770:WCX458778 WMT458770:WMT458778 WWP458770:WWP458778 AH524306:AH524314 KD524306:KD524314 TZ524306:TZ524314 ADV524306:ADV524314 ANR524306:ANR524314 AXN524306:AXN524314 BHJ524306:BHJ524314 BRF524306:BRF524314 CBB524306:CBB524314 CKX524306:CKX524314 CUT524306:CUT524314 DEP524306:DEP524314 DOL524306:DOL524314 DYH524306:DYH524314 EID524306:EID524314 ERZ524306:ERZ524314 FBV524306:FBV524314 FLR524306:FLR524314 FVN524306:FVN524314 GFJ524306:GFJ524314 GPF524306:GPF524314 GZB524306:GZB524314 HIX524306:HIX524314 HST524306:HST524314 ICP524306:ICP524314 IML524306:IML524314 IWH524306:IWH524314 JGD524306:JGD524314 JPZ524306:JPZ524314 JZV524306:JZV524314 KJR524306:KJR524314 KTN524306:KTN524314 LDJ524306:LDJ524314 LNF524306:LNF524314 LXB524306:LXB524314 MGX524306:MGX524314 MQT524306:MQT524314 NAP524306:NAP524314 NKL524306:NKL524314 NUH524306:NUH524314 OED524306:OED524314 ONZ524306:ONZ524314 OXV524306:OXV524314 PHR524306:PHR524314 PRN524306:PRN524314 QBJ524306:QBJ524314 QLF524306:QLF524314 QVB524306:QVB524314 REX524306:REX524314 ROT524306:ROT524314 RYP524306:RYP524314 SIL524306:SIL524314 SSH524306:SSH524314 TCD524306:TCD524314 TLZ524306:TLZ524314 TVV524306:TVV524314 UFR524306:UFR524314 UPN524306:UPN524314 UZJ524306:UZJ524314 VJF524306:VJF524314 VTB524306:VTB524314 WCX524306:WCX524314 WMT524306:WMT524314 WWP524306:WWP524314 AH589842:AH589850 KD589842:KD589850 TZ589842:TZ589850 ADV589842:ADV589850 ANR589842:ANR589850 AXN589842:AXN589850 BHJ589842:BHJ589850 BRF589842:BRF589850 CBB589842:CBB589850 CKX589842:CKX589850 CUT589842:CUT589850 DEP589842:DEP589850 DOL589842:DOL589850 DYH589842:DYH589850 EID589842:EID589850 ERZ589842:ERZ589850 FBV589842:FBV589850 FLR589842:FLR589850 FVN589842:FVN589850 GFJ589842:GFJ589850 GPF589842:GPF589850 GZB589842:GZB589850 HIX589842:HIX589850 HST589842:HST589850 ICP589842:ICP589850 IML589842:IML589850 IWH589842:IWH589850 JGD589842:JGD589850 JPZ589842:JPZ589850 JZV589842:JZV589850 KJR589842:KJR589850 KTN589842:KTN589850 LDJ589842:LDJ589850 LNF589842:LNF589850 LXB589842:LXB589850 MGX589842:MGX589850 MQT589842:MQT589850 NAP589842:NAP589850 NKL589842:NKL589850 NUH589842:NUH589850 OED589842:OED589850 ONZ589842:ONZ589850 OXV589842:OXV589850 PHR589842:PHR589850 PRN589842:PRN589850 QBJ589842:QBJ589850 QLF589842:QLF589850 QVB589842:QVB589850 REX589842:REX589850 ROT589842:ROT589850 RYP589842:RYP589850 SIL589842:SIL589850 SSH589842:SSH589850 TCD589842:TCD589850 TLZ589842:TLZ589850 TVV589842:TVV589850 UFR589842:UFR589850 UPN589842:UPN589850 UZJ589842:UZJ589850 VJF589842:VJF589850 VTB589842:VTB589850 WCX589842:WCX589850 WMT589842:WMT589850 WWP589842:WWP589850 AH655378:AH655386 KD655378:KD655386 TZ655378:TZ655386 ADV655378:ADV655386 ANR655378:ANR655386 AXN655378:AXN655386 BHJ655378:BHJ655386 BRF655378:BRF655386 CBB655378:CBB655386 CKX655378:CKX655386 CUT655378:CUT655386 DEP655378:DEP655386 DOL655378:DOL655386 DYH655378:DYH655386 EID655378:EID655386 ERZ655378:ERZ655386 FBV655378:FBV655386 FLR655378:FLR655386 FVN655378:FVN655386 GFJ655378:GFJ655386 GPF655378:GPF655386 GZB655378:GZB655386 HIX655378:HIX655386 HST655378:HST655386 ICP655378:ICP655386 IML655378:IML655386 IWH655378:IWH655386 JGD655378:JGD655386 JPZ655378:JPZ655386 JZV655378:JZV655386 KJR655378:KJR655386 KTN655378:KTN655386 LDJ655378:LDJ655386 LNF655378:LNF655386 LXB655378:LXB655386 MGX655378:MGX655386 MQT655378:MQT655386 NAP655378:NAP655386 NKL655378:NKL655386 NUH655378:NUH655386 OED655378:OED655386 ONZ655378:ONZ655386 OXV655378:OXV655386 PHR655378:PHR655386 PRN655378:PRN655386 QBJ655378:QBJ655386 QLF655378:QLF655386 QVB655378:QVB655386 REX655378:REX655386 ROT655378:ROT655386 RYP655378:RYP655386 SIL655378:SIL655386 SSH655378:SSH655386 TCD655378:TCD655386 TLZ655378:TLZ655386 TVV655378:TVV655386 UFR655378:UFR655386 UPN655378:UPN655386 UZJ655378:UZJ655386 VJF655378:VJF655386 VTB655378:VTB655386 WCX655378:WCX655386 WMT655378:WMT655386 WWP655378:WWP655386 AH720914:AH720922 KD720914:KD720922 TZ720914:TZ720922 ADV720914:ADV720922 ANR720914:ANR720922 AXN720914:AXN720922 BHJ720914:BHJ720922 BRF720914:BRF720922 CBB720914:CBB720922 CKX720914:CKX720922 CUT720914:CUT720922 DEP720914:DEP720922 DOL720914:DOL720922 DYH720914:DYH720922 EID720914:EID720922 ERZ720914:ERZ720922 FBV720914:FBV720922 FLR720914:FLR720922 FVN720914:FVN720922 GFJ720914:GFJ720922 GPF720914:GPF720922 GZB720914:GZB720922 HIX720914:HIX720922 HST720914:HST720922 ICP720914:ICP720922 IML720914:IML720922 IWH720914:IWH720922 JGD720914:JGD720922 JPZ720914:JPZ720922 JZV720914:JZV720922 KJR720914:KJR720922 KTN720914:KTN720922 LDJ720914:LDJ720922 LNF720914:LNF720922 LXB720914:LXB720922 MGX720914:MGX720922 MQT720914:MQT720922 NAP720914:NAP720922 NKL720914:NKL720922 NUH720914:NUH720922 OED720914:OED720922 ONZ720914:ONZ720922 OXV720914:OXV720922 PHR720914:PHR720922 PRN720914:PRN720922 QBJ720914:QBJ720922 QLF720914:QLF720922 QVB720914:QVB720922 REX720914:REX720922 ROT720914:ROT720922 RYP720914:RYP720922 SIL720914:SIL720922 SSH720914:SSH720922 TCD720914:TCD720922 TLZ720914:TLZ720922 TVV720914:TVV720922 UFR720914:UFR720922 UPN720914:UPN720922 UZJ720914:UZJ720922 VJF720914:VJF720922 VTB720914:VTB720922 WCX720914:WCX720922 WMT720914:WMT720922 WWP720914:WWP720922 AH786450:AH786458 KD786450:KD786458 TZ786450:TZ786458 ADV786450:ADV786458 ANR786450:ANR786458 AXN786450:AXN786458 BHJ786450:BHJ786458 BRF786450:BRF786458 CBB786450:CBB786458 CKX786450:CKX786458 CUT786450:CUT786458 DEP786450:DEP786458 DOL786450:DOL786458 DYH786450:DYH786458 EID786450:EID786458 ERZ786450:ERZ786458 FBV786450:FBV786458 FLR786450:FLR786458 FVN786450:FVN786458 GFJ786450:GFJ786458 GPF786450:GPF786458 GZB786450:GZB786458 HIX786450:HIX786458 HST786450:HST786458 ICP786450:ICP786458 IML786450:IML786458 IWH786450:IWH786458 JGD786450:JGD786458 JPZ786450:JPZ786458 JZV786450:JZV786458 KJR786450:KJR786458 KTN786450:KTN786458 LDJ786450:LDJ786458 LNF786450:LNF786458 LXB786450:LXB786458 MGX786450:MGX786458 MQT786450:MQT786458 NAP786450:NAP786458 NKL786450:NKL786458 NUH786450:NUH786458 OED786450:OED786458 ONZ786450:ONZ786458 OXV786450:OXV786458 PHR786450:PHR786458 PRN786450:PRN786458 QBJ786450:QBJ786458 QLF786450:QLF786458 QVB786450:QVB786458 REX786450:REX786458 ROT786450:ROT786458 RYP786450:RYP786458 SIL786450:SIL786458 SSH786450:SSH786458 TCD786450:TCD786458 TLZ786450:TLZ786458 TVV786450:TVV786458 UFR786450:UFR786458 UPN786450:UPN786458 UZJ786450:UZJ786458 VJF786450:VJF786458 VTB786450:VTB786458 WCX786450:WCX786458 WMT786450:WMT786458 WWP786450:WWP786458 AH851986:AH851994 KD851986:KD851994 TZ851986:TZ851994 ADV851986:ADV851994 ANR851986:ANR851994 AXN851986:AXN851994 BHJ851986:BHJ851994 BRF851986:BRF851994 CBB851986:CBB851994 CKX851986:CKX851994 CUT851986:CUT851994 DEP851986:DEP851994 DOL851986:DOL851994 DYH851986:DYH851994 EID851986:EID851994 ERZ851986:ERZ851994 FBV851986:FBV851994 FLR851986:FLR851994 FVN851986:FVN851994 GFJ851986:GFJ851994 GPF851986:GPF851994 GZB851986:GZB851994 HIX851986:HIX851994 HST851986:HST851994 ICP851986:ICP851994 IML851986:IML851994 IWH851986:IWH851994 JGD851986:JGD851994 JPZ851986:JPZ851994 JZV851986:JZV851994 KJR851986:KJR851994 KTN851986:KTN851994 LDJ851986:LDJ851994 LNF851986:LNF851994 LXB851986:LXB851994 MGX851986:MGX851994 MQT851986:MQT851994 NAP851986:NAP851994 NKL851986:NKL851994 NUH851986:NUH851994 OED851986:OED851994 ONZ851986:ONZ851994 OXV851986:OXV851994 PHR851986:PHR851994 PRN851986:PRN851994 QBJ851986:QBJ851994 QLF851986:QLF851994 QVB851986:QVB851994 REX851986:REX851994 ROT851986:ROT851994 RYP851986:RYP851994 SIL851986:SIL851994 SSH851986:SSH851994 TCD851986:TCD851994 TLZ851986:TLZ851994 TVV851986:TVV851994 UFR851986:UFR851994 UPN851986:UPN851994 UZJ851986:UZJ851994 VJF851986:VJF851994 VTB851986:VTB851994 WCX851986:WCX851994 WMT851986:WMT851994 WWP851986:WWP851994 AH917522:AH917530 KD917522:KD917530 TZ917522:TZ917530 ADV917522:ADV917530 ANR917522:ANR917530 AXN917522:AXN917530 BHJ917522:BHJ917530 BRF917522:BRF917530 CBB917522:CBB917530 CKX917522:CKX917530 CUT917522:CUT917530 DEP917522:DEP917530 DOL917522:DOL917530 DYH917522:DYH917530 EID917522:EID917530 ERZ917522:ERZ917530 FBV917522:FBV917530 FLR917522:FLR917530 FVN917522:FVN917530 GFJ917522:GFJ917530 GPF917522:GPF917530 GZB917522:GZB917530 HIX917522:HIX917530 HST917522:HST917530 ICP917522:ICP917530 IML917522:IML917530 IWH917522:IWH917530 JGD917522:JGD917530 JPZ917522:JPZ917530 JZV917522:JZV917530 KJR917522:KJR917530 KTN917522:KTN917530 LDJ917522:LDJ917530 LNF917522:LNF917530 LXB917522:LXB917530 MGX917522:MGX917530 MQT917522:MQT917530 NAP917522:NAP917530 NKL917522:NKL917530 NUH917522:NUH917530 OED917522:OED917530 ONZ917522:ONZ917530 OXV917522:OXV917530 PHR917522:PHR917530 PRN917522:PRN917530 QBJ917522:QBJ917530 QLF917522:QLF917530 QVB917522:QVB917530 REX917522:REX917530 ROT917522:ROT917530 RYP917522:RYP917530 SIL917522:SIL917530 SSH917522:SSH917530 TCD917522:TCD917530 TLZ917522:TLZ917530 TVV917522:TVV917530 UFR917522:UFR917530 UPN917522:UPN917530 UZJ917522:UZJ917530 VJF917522:VJF917530 VTB917522:VTB917530 WCX917522:WCX917530 WMT917522:WMT917530 WWP917522:WWP917530 AH983058:AH983066 KD983058:KD983066 TZ983058:TZ983066 ADV983058:ADV983066 ANR983058:ANR983066 AXN983058:AXN983066 BHJ983058:BHJ983066 BRF983058:BRF983066 CBB983058:CBB983066 CKX983058:CKX983066 CUT983058:CUT983066 DEP983058:DEP983066 DOL983058:DOL983066 DYH983058:DYH983066 EID983058:EID983066 ERZ983058:ERZ983066 FBV983058:FBV983066 FLR983058:FLR983066 FVN983058:FVN983066 GFJ983058:GFJ983066 GPF983058:GPF983066 GZB983058:GZB983066 HIX983058:HIX983066 HST983058:HST983066 ICP983058:ICP983066 IML983058:IML983066 IWH983058:IWH983066 JGD983058:JGD983066 JPZ983058:JPZ983066 JZV983058:JZV983066 KJR983058:KJR983066 KTN983058:KTN983066 LDJ983058:LDJ983066 LNF983058:LNF983066 LXB983058:LXB983066 MGX983058:MGX983066 MQT983058:MQT983066 NAP983058:NAP983066 NKL983058:NKL983066 NUH983058:NUH983066 OED983058:OED983066 ONZ983058:ONZ983066 OXV983058:OXV983066 PHR983058:PHR983066 PRN983058:PRN983066 QBJ983058:QBJ983066 QLF983058:QLF983066 QVB983058:QVB983066 REX983058:REX983066 ROT983058:ROT983066 RYP983058:RYP983066 SIL983058:SIL983066 SSH983058:SSH983066 TCD983058:TCD983066 TLZ983058:TLZ983066 TVV983058:TVV983066 UFR983058:UFR983066 UPN983058:UPN983066 UZJ983058:UZJ983066 VJF983058:VJF983066 VTB983058:VTB983066 WCX983058:WCX983066 WMT983058:WMT983066 WWP983058:WWP983066 Z18:Z26 JV18:JV26 TR18:TR26 ADN18:ADN26 ANJ18:ANJ26 AXF18:AXF26 BHB18:BHB26 BQX18:BQX26 CAT18:CAT26 CKP18:CKP26 CUL18:CUL26 DEH18:DEH26 DOD18:DOD26 DXZ18:DXZ26 EHV18:EHV26 ERR18:ERR26 FBN18:FBN26 FLJ18:FLJ26 FVF18:FVF26 GFB18:GFB26 GOX18:GOX26 GYT18:GYT26 HIP18:HIP26 HSL18:HSL26 ICH18:ICH26 IMD18:IMD26 IVZ18:IVZ26 JFV18:JFV26 JPR18:JPR26 JZN18:JZN26 KJJ18:KJJ26 KTF18:KTF26 LDB18:LDB26 LMX18:LMX26 LWT18:LWT26 MGP18:MGP26 MQL18:MQL26 NAH18:NAH26 NKD18:NKD26 NTZ18:NTZ26 ODV18:ODV26 ONR18:ONR26 OXN18:OXN26 PHJ18:PHJ26 PRF18:PRF26 QBB18:QBB26 QKX18:QKX26 QUT18:QUT26 REP18:REP26 ROL18:ROL26 RYH18:RYH26 SID18:SID26 SRZ18:SRZ26 TBV18:TBV26 TLR18:TLR26 TVN18:TVN26 UFJ18:UFJ26 UPF18:UPF26 UZB18:UZB26 VIX18:VIX26 VST18:VST26 WCP18:WCP26 WML18:WML26 WWH18:WWH26 Z65554:Z65562 JV65554:JV65562 TR65554:TR65562 ADN65554:ADN65562 ANJ65554:ANJ65562 AXF65554:AXF65562 BHB65554:BHB65562 BQX65554:BQX65562 CAT65554:CAT65562 CKP65554:CKP65562 CUL65554:CUL65562 DEH65554:DEH65562 DOD65554:DOD65562 DXZ65554:DXZ65562 EHV65554:EHV65562 ERR65554:ERR65562 FBN65554:FBN65562 FLJ65554:FLJ65562 FVF65554:FVF65562 GFB65554:GFB65562 GOX65554:GOX65562 GYT65554:GYT65562 HIP65554:HIP65562 HSL65554:HSL65562 ICH65554:ICH65562 IMD65554:IMD65562 IVZ65554:IVZ65562 JFV65554:JFV65562 JPR65554:JPR65562 JZN65554:JZN65562 KJJ65554:KJJ65562 KTF65554:KTF65562 LDB65554:LDB65562 LMX65554:LMX65562 LWT65554:LWT65562 MGP65554:MGP65562 MQL65554:MQL65562 NAH65554:NAH65562 NKD65554:NKD65562 NTZ65554:NTZ65562 ODV65554:ODV65562 ONR65554:ONR65562 OXN65554:OXN65562 PHJ65554:PHJ65562 PRF65554:PRF65562 QBB65554:QBB65562 QKX65554:QKX65562 QUT65554:QUT65562 REP65554:REP65562 ROL65554:ROL65562 RYH65554:RYH65562 SID65554:SID65562 SRZ65554:SRZ65562 TBV65554:TBV65562 TLR65554:TLR65562 TVN65554:TVN65562 UFJ65554:UFJ65562 UPF65554:UPF65562 UZB65554:UZB65562 VIX65554:VIX65562 VST65554:VST65562 WCP65554:WCP65562 WML65554:WML65562 WWH65554:WWH65562 Z131090:Z131098 JV131090:JV131098 TR131090:TR131098 ADN131090:ADN131098 ANJ131090:ANJ131098 AXF131090:AXF131098 BHB131090:BHB131098 BQX131090:BQX131098 CAT131090:CAT131098 CKP131090:CKP131098 CUL131090:CUL131098 DEH131090:DEH131098 DOD131090:DOD131098 DXZ131090:DXZ131098 EHV131090:EHV131098 ERR131090:ERR131098 FBN131090:FBN131098 FLJ131090:FLJ131098 FVF131090:FVF131098 GFB131090:GFB131098 GOX131090:GOX131098 GYT131090:GYT131098 HIP131090:HIP131098 HSL131090:HSL131098 ICH131090:ICH131098 IMD131090:IMD131098 IVZ131090:IVZ131098 JFV131090:JFV131098 JPR131090:JPR131098 JZN131090:JZN131098 KJJ131090:KJJ131098 KTF131090:KTF131098 LDB131090:LDB131098 LMX131090:LMX131098 LWT131090:LWT131098 MGP131090:MGP131098 MQL131090:MQL131098 NAH131090:NAH131098 NKD131090:NKD131098 NTZ131090:NTZ131098 ODV131090:ODV131098 ONR131090:ONR131098 OXN131090:OXN131098 PHJ131090:PHJ131098 PRF131090:PRF131098 QBB131090:QBB131098 QKX131090:QKX131098 QUT131090:QUT131098 REP131090:REP131098 ROL131090:ROL131098 RYH131090:RYH131098 SID131090:SID131098 SRZ131090:SRZ131098 TBV131090:TBV131098 TLR131090:TLR131098 TVN131090:TVN131098 UFJ131090:UFJ131098 UPF131090:UPF131098 UZB131090:UZB131098 VIX131090:VIX131098 VST131090:VST131098 WCP131090:WCP131098 WML131090:WML131098 WWH131090:WWH131098 Z196626:Z196634 JV196626:JV196634 TR196626:TR196634 ADN196626:ADN196634 ANJ196626:ANJ196634 AXF196626:AXF196634 BHB196626:BHB196634 BQX196626:BQX196634 CAT196626:CAT196634 CKP196626:CKP196634 CUL196626:CUL196634 DEH196626:DEH196634 DOD196626:DOD196634 DXZ196626:DXZ196634 EHV196626:EHV196634 ERR196626:ERR196634 FBN196626:FBN196634 FLJ196626:FLJ196634 FVF196626:FVF196634 GFB196626:GFB196634 GOX196626:GOX196634 GYT196626:GYT196634 HIP196626:HIP196634 HSL196626:HSL196634 ICH196626:ICH196634 IMD196626:IMD196634 IVZ196626:IVZ196634 JFV196626:JFV196634 JPR196626:JPR196634 JZN196626:JZN196634 KJJ196626:KJJ196634 KTF196626:KTF196634 LDB196626:LDB196634 LMX196626:LMX196634 LWT196626:LWT196634 MGP196626:MGP196634 MQL196626:MQL196634 NAH196626:NAH196634 NKD196626:NKD196634 NTZ196626:NTZ196634 ODV196626:ODV196634 ONR196626:ONR196634 OXN196626:OXN196634 PHJ196626:PHJ196634 PRF196626:PRF196634 QBB196626:QBB196634 QKX196626:QKX196634 QUT196626:QUT196634 REP196626:REP196634 ROL196626:ROL196634 RYH196626:RYH196634 SID196626:SID196634 SRZ196626:SRZ196634 TBV196626:TBV196634 TLR196626:TLR196634 TVN196626:TVN196634 UFJ196626:UFJ196634 UPF196626:UPF196634 UZB196626:UZB196634 VIX196626:VIX196634 VST196626:VST196634 WCP196626:WCP196634 WML196626:WML196634 WWH196626:WWH196634 Z262162:Z262170 JV262162:JV262170 TR262162:TR262170 ADN262162:ADN262170 ANJ262162:ANJ262170 AXF262162:AXF262170 BHB262162:BHB262170 BQX262162:BQX262170 CAT262162:CAT262170 CKP262162:CKP262170 CUL262162:CUL262170 DEH262162:DEH262170 DOD262162:DOD262170 DXZ262162:DXZ262170 EHV262162:EHV262170 ERR262162:ERR262170 FBN262162:FBN262170 FLJ262162:FLJ262170 FVF262162:FVF262170 GFB262162:GFB262170 GOX262162:GOX262170 GYT262162:GYT262170 HIP262162:HIP262170 HSL262162:HSL262170 ICH262162:ICH262170 IMD262162:IMD262170 IVZ262162:IVZ262170 JFV262162:JFV262170 JPR262162:JPR262170 JZN262162:JZN262170 KJJ262162:KJJ262170 KTF262162:KTF262170 LDB262162:LDB262170 LMX262162:LMX262170 LWT262162:LWT262170 MGP262162:MGP262170 MQL262162:MQL262170 NAH262162:NAH262170 NKD262162:NKD262170 NTZ262162:NTZ262170 ODV262162:ODV262170 ONR262162:ONR262170 OXN262162:OXN262170 PHJ262162:PHJ262170 PRF262162:PRF262170 QBB262162:QBB262170 QKX262162:QKX262170 QUT262162:QUT262170 REP262162:REP262170 ROL262162:ROL262170 RYH262162:RYH262170 SID262162:SID262170 SRZ262162:SRZ262170 TBV262162:TBV262170 TLR262162:TLR262170 TVN262162:TVN262170 UFJ262162:UFJ262170 UPF262162:UPF262170 UZB262162:UZB262170 VIX262162:VIX262170 VST262162:VST262170 WCP262162:WCP262170 WML262162:WML262170 WWH262162:WWH262170 Z327698:Z327706 JV327698:JV327706 TR327698:TR327706 ADN327698:ADN327706 ANJ327698:ANJ327706 AXF327698:AXF327706 BHB327698:BHB327706 BQX327698:BQX327706 CAT327698:CAT327706 CKP327698:CKP327706 CUL327698:CUL327706 DEH327698:DEH327706 DOD327698:DOD327706 DXZ327698:DXZ327706 EHV327698:EHV327706 ERR327698:ERR327706 FBN327698:FBN327706 FLJ327698:FLJ327706 FVF327698:FVF327706 GFB327698:GFB327706 GOX327698:GOX327706 GYT327698:GYT327706 HIP327698:HIP327706 HSL327698:HSL327706 ICH327698:ICH327706 IMD327698:IMD327706 IVZ327698:IVZ327706 JFV327698:JFV327706 JPR327698:JPR327706 JZN327698:JZN327706 KJJ327698:KJJ327706 KTF327698:KTF327706 LDB327698:LDB327706 LMX327698:LMX327706 LWT327698:LWT327706 MGP327698:MGP327706 MQL327698:MQL327706 NAH327698:NAH327706 NKD327698:NKD327706 NTZ327698:NTZ327706 ODV327698:ODV327706 ONR327698:ONR327706 OXN327698:OXN327706 PHJ327698:PHJ327706 PRF327698:PRF327706 QBB327698:QBB327706 QKX327698:QKX327706 QUT327698:QUT327706 REP327698:REP327706 ROL327698:ROL327706 RYH327698:RYH327706 SID327698:SID327706 SRZ327698:SRZ327706 TBV327698:TBV327706 TLR327698:TLR327706 TVN327698:TVN327706 UFJ327698:UFJ327706 UPF327698:UPF327706 UZB327698:UZB327706 VIX327698:VIX327706 VST327698:VST327706 WCP327698:WCP327706 WML327698:WML327706 WWH327698:WWH327706 Z393234:Z393242 JV393234:JV393242 TR393234:TR393242 ADN393234:ADN393242 ANJ393234:ANJ393242 AXF393234:AXF393242 BHB393234:BHB393242 BQX393234:BQX393242 CAT393234:CAT393242 CKP393234:CKP393242 CUL393234:CUL393242 DEH393234:DEH393242 DOD393234:DOD393242 DXZ393234:DXZ393242 EHV393234:EHV393242 ERR393234:ERR393242 FBN393234:FBN393242 FLJ393234:FLJ393242 FVF393234:FVF393242 GFB393234:GFB393242 GOX393234:GOX393242 GYT393234:GYT393242 HIP393234:HIP393242 HSL393234:HSL393242 ICH393234:ICH393242 IMD393234:IMD393242 IVZ393234:IVZ393242 JFV393234:JFV393242 JPR393234:JPR393242 JZN393234:JZN393242 KJJ393234:KJJ393242 KTF393234:KTF393242 LDB393234:LDB393242 LMX393234:LMX393242 LWT393234:LWT393242 MGP393234:MGP393242 MQL393234:MQL393242 NAH393234:NAH393242 NKD393234:NKD393242 NTZ393234:NTZ393242 ODV393234:ODV393242 ONR393234:ONR393242 OXN393234:OXN393242 PHJ393234:PHJ393242 PRF393234:PRF393242 QBB393234:QBB393242 QKX393234:QKX393242 QUT393234:QUT393242 REP393234:REP393242 ROL393234:ROL393242 RYH393234:RYH393242 SID393234:SID393242 SRZ393234:SRZ393242 TBV393234:TBV393242 TLR393234:TLR393242 TVN393234:TVN393242 UFJ393234:UFJ393242 UPF393234:UPF393242 UZB393234:UZB393242 VIX393234:VIX393242 VST393234:VST393242 WCP393234:WCP393242 WML393234:WML393242 WWH393234:WWH393242 Z458770:Z458778 JV458770:JV458778 TR458770:TR458778 ADN458770:ADN458778 ANJ458770:ANJ458778 AXF458770:AXF458778 BHB458770:BHB458778 BQX458770:BQX458778 CAT458770:CAT458778 CKP458770:CKP458778 CUL458770:CUL458778 DEH458770:DEH458778 DOD458770:DOD458778 DXZ458770:DXZ458778 EHV458770:EHV458778 ERR458770:ERR458778 FBN458770:FBN458778 FLJ458770:FLJ458778 FVF458770:FVF458778 GFB458770:GFB458778 GOX458770:GOX458778 GYT458770:GYT458778 HIP458770:HIP458778 HSL458770:HSL458778 ICH458770:ICH458778 IMD458770:IMD458778 IVZ458770:IVZ458778 JFV458770:JFV458778 JPR458770:JPR458778 JZN458770:JZN458778 KJJ458770:KJJ458778 KTF458770:KTF458778 LDB458770:LDB458778 LMX458770:LMX458778 LWT458770:LWT458778 MGP458770:MGP458778 MQL458770:MQL458778 NAH458770:NAH458778 NKD458770:NKD458778 NTZ458770:NTZ458778 ODV458770:ODV458778 ONR458770:ONR458778 OXN458770:OXN458778 PHJ458770:PHJ458778 PRF458770:PRF458778 QBB458770:QBB458778 QKX458770:QKX458778 QUT458770:QUT458778 REP458770:REP458778 ROL458770:ROL458778 RYH458770:RYH458778 SID458770:SID458778 SRZ458770:SRZ458778 TBV458770:TBV458778 TLR458770:TLR458778 TVN458770:TVN458778 UFJ458770:UFJ458778 UPF458770:UPF458778 UZB458770:UZB458778 VIX458770:VIX458778 VST458770:VST458778 WCP458770:WCP458778 WML458770:WML458778 WWH458770:WWH458778 Z524306:Z524314 JV524306:JV524314 TR524306:TR524314 ADN524306:ADN524314 ANJ524306:ANJ524314 AXF524306:AXF524314 BHB524306:BHB524314 BQX524306:BQX524314 CAT524306:CAT524314 CKP524306:CKP524314 CUL524306:CUL524314 DEH524306:DEH524314 DOD524306:DOD524314 DXZ524306:DXZ524314 EHV524306:EHV524314 ERR524306:ERR524314 FBN524306:FBN524314 FLJ524306:FLJ524314 FVF524306:FVF524314 GFB524306:GFB524314 GOX524306:GOX524314 GYT524306:GYT524314 HIP524306:HIP524314 HSL524306:HSL524314 ICH524306:ICH524314 IMD524306:IMD524314 IVZ524306:IVZ524314 JFV524306:JFV524314 JPR524306:JPR524314 JZN524306:JZN524314 KJJ524306:KJJ524314 KTF524306:KTF524314 LDB524306:LDB524314 LMX524306:LMX524314 LWT524306:LWT524314 MGP524306:MGP524314 MQL524306:MQL524314 NAH524306:NAH524314 NKD524306:NKD524314 NTZ524306:NTZ524314 ODV524306:ODV524314 ONR524306:ONR524314 OXN524306:OXN524314 PHJ524306:PHJ524314 PRF524306:PRF524314 QBB524306:QBB524314 QKX524306:QKX524314 QUT524306:QUT524314 REP524306:REP524314 ROL524306:ROL524314 RYH524306:RYH524314 SID524306:SID524314 SRZ524306:SRZ524314 TBV524306:TBV524314 TLR524306:TLR524314 TVN524306:TVN524314 UFJ524306:UFJ524314 UPF524306:UPF524314 UZB524306:UZB524314 VIX524306:VIX524314 VST524306:VST524314 WCP524306:WCP524314 WML524306:WML524314 WWH524306:WWH524314 Z589842:Z589850 JV589842:JV589850 TR589842:TR589850 ADN589842:ADN589850 ANJ589842:ANJ589850 AXF589842:AXF589850 BHB589842:BHB589850 BQX589842:BQX589850 CAT589842:CAT589850 CKP589842:CKP589850 CUL589842:CUL589850 DEH589842:DEH589850 DOD589842:DOD589850 DXZ589842:DXZ589850 EHV589842:EHV589850 ERR589842:ERR589850 FBN589842:FBN589850 FLJ589842:FLJ589850 FVF589842:FVF589850 GFB589842:GFB589850 GOX589842:GOX589850 GYT589842:GYT589850 HIP589842:HIP589850 HSL589842:HSL589850 ICH589842:ICH589850 IMD589842:IMD589850 IVZ589842:IVZ589850 JFV589842:JFV589850 JPR589842:JPR589850 JZN589842:JZN589850 KJJ589842:KJJ589850 KTF589842:KTF589850 LDB589842:LDB589850 LMX589842:LMX589850 LWT589842:LWT589850 MGP589842:MGP589850 MQL589842:MQL589850 NAH589842:NAH589850 NKD589842:NKD589850 NTZ589842:NTZ589850 ODV589842:ODV589850 ONR589842:ONR589850 OXN589842:OXN589850 PHJ589842:PHJ589850 PRF589842:PRF589850 QBB589842:QBB589850 QKX589842:QKX589850 QUT589842:QUT589850 REP589842:REP589850 ROL589842:ROL589850 RYH589842:RYH589850 SID589842:SID589850 SRZ589842:SRZ589850 TBV589842:TBV589850 TLR589842:TLR589850 TVN589842:TVN589850 UFJ589842:UFJ589850 UPF589842:UPF589850 UZB589842:UZB589850 VIX589842:VIX589850 VST589842:VST589850 WCP589842:WCP589850 WML589842:WML589850 WWH589842:WWH589850 Z655378:Z655386 JV655378:JV655386 TR655378:TR655386 ADN655378:ADN655386 ANJ655378:ANJ655386 AXF655378:AXF655386 BHB655378:BHB655386 BQX655378:BQX655386 CAT655378:CAT655386 CKP655378:CKP655386 CUL655378:CUL655386 DEH655378:DEH655386 DOD655378:DOD655386 DXZ655378:DXZ655386 EHV655378:EHV655386 ERR655378:ERR655386 FBN655378:FBN655386 FLJ655378:FLJ655386 FVF655378:FVF655386 GFB655378:GFB655386 GOX655378:GOX655386 GYT655378:GYT655386 HIP655378:HIP655386 HSL655378:HSL655386 ICH655378:ICH655386 IMD655378:IMD655386 IVZ655378:IVZ655386 JFV655378:JFV655386 JPR655378:JPR655386 JZN655378:JZN655386 KJJ655378:KJJ655386 KTF655378:KTF655386 LDB655378:LDB655386 LMX655378:LMX655386 LWT655378:LWT655386 MGP655378:MGP655386 MQL655378:MQL655386 NAH655378:NAH655386 NKD655378:NKD655386 NTZ655378:NTZ655386 ODV655378:ODV655386 ONR655378:ONR655386 OXN655378:OXN655386 PHJ655378:PHJ655386 PRF655378:PRF655386 QBB655378:QBB655386 QKX655378:QKX655386 QUT655378:QUT655386 REP655378:REP655386 ROL655378:ROL655386 RYH655378:RYH655386 SID655378:SID655386 SRZ655378:SRZ655386 TBV655378:TBV655386 TLR655378:TLR655386 TVN655378:TVN655386 UFJ655378:UFJ655386 UPF655378:UPF655386 UZB655378:UZB655386 VIX655378:VIX655386 VST655378:VST655386 WCP655378:WCP655386 WML655378:WML655386 WWH655378:WWH655386 Z720914:Z720922 JV720914:JV720922 TR720914:TR720922 ADN720914:ADN720922 ANJ720914:ANJ720922 AXF720914:AXF720922 BHB720914:BHB720922 BQX720914:BQX720922 CAT720914:CAT720922 CKP720914:CKP720922 CUL720914:CUL720922 DEH720914:DEH720922 DOD720914:DOD720922 DXZ720914:DXZ720922 EHV720914:EHV720922 ERR720914:ERR720922 FBN720914:FBN720922 FLJ720914:FLJ720922 FVF720914:FVF720922 GFB720914:GFB720922 GOX720914:GOX720922 GYT720914:GYT720922 HIP720914:HIP720922 HSL720914:HSL720922 ICH720914:ICH720922 IMD720914:IMD720922 IVZ720914:IVZ720922 JFV720914:JFV720922 JPR720914:JPR720922 JZN720914:JZN720922 KJJ720914:KJJ720922 KTF720914:KTF720922 LDB720914:LDB720922 LMX720914:LMX720922 LWT720914:LWT720922 MGP720914:MGP720922 MQL720914:MQL720922 NAH720914:NAH720922 NKD720914:NKD720922 NTZ720914:NTZ720922 ODV720914:ODV720922 ONR720914:ONR720922 OXN720914:OXN720922 PHJ720914:PHJ720922 PRF720914:PRF720922 QBB720914:QBB720922 QKX720914:QKX720922 QUT720914:QUT720922 REP720914:REP720922 ROL720914:ROL720922 RYH720914:RYH720922 SID720914:SID720922 SRZ720914:SRZ720922 TBV720914:TBV720922 TLR720914:TLR720922 TVN720914:TVN720922 UFJ720914:UFJ720922 UPF720914:UPF720922 UZB720914:UZB720922 VIX720914:VIX720922 VST720914:VST720922 WCP720914:WCP720922 WML720914:WML720922 WWH720914:WWH720922 Z786450:Z786458 JV786450:JV786458 TR786450:TR786458 ADN786450:ADN786458 ANJ786450:ANJ786458 AXF786450:AXF786458 BHB786450:BHB786458 BQX786450:BQX786458 CAT786450:CAT786458 CKP786450:CKP786458 CUL786450:CUL786458 DEH786450:DEH786458 DOD786450:DOD786458 DXZ786450:DXZ786458 EHV786450:EHV786458 ERR786450:ERR786458 FBN786450:FBN786458 FLJ786450:FLJ786458 FVF786450:FVF786458 GFB786450:GFB786458 GOX786450:GOX786458 GYT786450:GYT786458 HIP786450:HIP786458 HSL786450:HSL786458 ICH786450:ICH786458 IMD786450:IMD786458 IVZ786450:IVZ786458 JFV786450:JFV786458 JPR786450:JPR786458 JZN786450:JZN786458 KJJ786450:KJJ786458 KTF786450:KTF786458 LDB786450:LDB786458 LMX786450:LMX786458 LWT786450:LWT786458 MGP786450:MGP786458 MQL786450:MQL786458 NAH786450:NAH786458 NKD786450:NKD786458 NTZ786450:NTZ786458 ODV786450:ODV786458 ONR786450:ONR786458 OXN786450:OXN786458 PHJ786450:PHJ786458 PRF786450:PRF786458 QBB786450:QBB786458 QKX786450:QKX786458 QUT786450:QUT786458 REP786450:REP786458 ROL786450:ROL786458 RYH786450:RYH786458 SID786450:SID786458 SRZ786450:SRZ786458 TBV786450:TBV786458 TLR786450:TLR786458 TVN786450:TVN786458 UFJ786450:UFJ786458 UPF786450:UPF786458 UZB786450:UZB786458 VIX786450:VIX786458 VST786450:VST786458 WCP786450:WCP786458 WML786450:WML786458 WWH786450:WWH786458 Z851986:Z851994 JV851986:JV851994 TR851986:TR851994 ADN851986:ADN851994 ANJ851986:ANJ851994 AXF851986:AXF851994 BHB851986:BHB851994 BQX851986:BQX851994 CAT851986:CAT851994 CKP851986:CKP851994 CUL851986:CUL851994 DEH851986:DEH851994 DOD851986:DOD851994 DXZ851986:DXZ851994 EHV851986:EHV851994 ERR851986:ERR851994 FBN851986:FBN851994 FLJ851986:FLJ851994 FVF851986:FVF851994 GFB851986:GFB851994 GOX851986:GOX851994 GYT851986:GYT851994 HIP851986:HIP851994 HSL851986:HSL851994 ICH851986:ICH851994 IMD851986:IMD851994 IVZ851986:IVZ851994 JFV851986:JFV851994 JPR851986:JPR851994 JZN851986:JZN851994 KJJ851986:KJJ851994 KTF851986:KTF851994 LDB851986:LDB851994 LMX851986:LMX851994 LWT851986:LWT851994 MGP851986:MGP851994 MQL851986:MQL851994 NAH851986:NAH851994 NKD851986:NKD851994 NTZ851986:NTZ851994 ODV851986:ODV851994 ONR851986:ONR851994 OXN851986:OXN851994 PHJ851986:PHJ851994 PRF851986:PRF851994 QBB851986:QBB851994 QKX851986:QKX851994 QUT851986:QUT851994 REP851986:REP851994 ROL851986:ROL851994 RYH851986:RYH851994 SID851986:SID851994 SRZ851986:SRZ851994 TBV851986:TBV851994 TLR851986:TLR851994 TVN851986:TVN851994 UFJ851986:UFJ851994 UPF851986:UPF851994 UZB851986:UZB851994 VIX851986:VIX851994 VST851986:VST851994 WCP851986:WCP851994 WML851986:WML851994 WWH851986:WWH851994 Z917522:Z917530 JV917522:JV917530 TR917522:TR917530 ADN917522:ADN917530 ANJ917522:ANJ917530 AXF917522:AXF917530 BHB917522:BHB917530 BQX917522:BQX917530 CAT917522:CAT917530 CKP917522:CKP917530 CUL917522:CUL917530 DEH917522:DEH917530 DOD917522:DOD917530 DXZ917522:DXZ917530 EHV917522:EHV917530 ERR917522:ERR917530 FBN917522:FBN917530 FLJ917522:FLJ917530 FVF917522:FVF917530 GFB917522:GFB917530 GOX917522:GOX917530 GYT917522:GYT917530 HIP917522:HIP917530 HSL917522:HSL917530 ICH917522:ICH917530 IMD917522:IMD917530 IVZ917522:IVZ917530 JFV917522:JFV917530 JPR917522:JPR917530 JZN917522:JZN917530 KJJ917522:KJJ917530 KTF917522:KTF917530 LDB917522:LDB917530 LMX917522:LMX917530 LWT917522:LWT917530 MGP917522:MGP917530 MQL917522:MQL917530 NAH917522:NAH917530 NKD917522:NKD917530 NTZ917522:NTZ917530 ODV917522:ODV917530 ONR917522:ONR917530 OXN917522:OXN917530 PHJ917522:PHJ917530 PRF917522:PRF917530 QBB917522:QBB917530 QKX917522:QKX917530 QUT917522:QUT917530 REP917522:REP917530 ROL917522:ROL917530 RYH917522:RYH917530 SID917522:SID917530 SRZ917522:SRZ917530 TBV917522:TBV917530 TLR917522:TLR917530 TVN917522:TVN917530 UFJ917522:UFJ917530 UPF917522:UPF917530 UZB917522:UZB917530 VIX917522:VIX917530 VST917522:VST917530 WCP917522:WCP917530 WML917522:WML917530 WWH917522:WWH917530 Z983058:Z983066 JV983058:JV983066 TR983058:TR983066 ADN983058:ADN983066 ANJ983058:ANJ983066 AXF983058:AXF983066 BHB983058:BHB983066 BQX983058:BQX983066 CAT983058:CAT983066 CKP983058:CKP983066 CUL983058:CUL983066 DEH983058:DEH983066 DOD983058:DOD983066 DXZ983058:DXZ983066 EHV983058:EHV983066 ERR983058:ERR983066 FBN983058:FBN983066 FLJ983058:FLJ983066 FVF983058:FVF983066 GFB983058:GFB983066 GOX983058:GOX983066 GYT983058:GYT983066 HIP983058:HIP983066 HSL983058:HSL983066 ICH983058:ICH983066 IMD983058:IMD983066 IVZ983058:IVZ983066 JFV983058:JFV983066 JPR983058:JPR983066 JZN983058:JZN983066 KJJ983058:KJJ983066 KTF983058:KTF983066 LDB983058:LDB983066 LMX983058:LMX983066 LWT983058:LWT983066 MGP983058:MGP983066 MQL983058:MQL983066 NAH983058:NAH983066 NKD983058:NKD983066 NTZ983058:NTZ983066 ODV983058:ODV983066 ONR983058:ONR983066 OXN983058:OXN983066 PHJ983058:PHJ983066 PRF983058:PRF983066 QBB983058:QBB983066 QKX983058:QKX983066 QUT983058:QUT983066 REP983058:REP983066 ROL983058:ROL983066 RYH983058:RYH983066 SID983058:SID983066 SRZ983058:SRZ983066 TBV983058:TBV983066 TLR983058:TLR983066 TVN983058:TVN983066 UFJ983058:UFJ983066 UPF983058:UPF983066 UZB983058:UZB983066 VIX983058:VIX983066 VST983058:VST983066 WCP983058:WCP983066 WML983058:WML983066 WWH983058:WWH983066 R18:R26 JN18:JN26 TJ18:TJ26 ADF18:ADF26 ANB18:ANB26 AWX18:AWX26 BGT18:BGT26 BQP18:BQP26 CAL18:CAL26 CKH18:CKH26 CUD18:CUD26 DDZ18:DDZ26 DNV18:DNV26 DXR18:DXR26 EHN18:EHN26 ERJ18:ERJ26 FBF18:FBF26 FLB18:FLB26 FUX18:FUX26 GET18:GET26 GOP18:GOP26 GYL18:GYL26 HIH18:HIH26 HSD18:HSD26 IBZ18:IBZ26 ILV18:ILV26 IVR18:IVR26 JFN18:JFN26 JPJ18:JPJ26 JZF18:JZF26 KJB18:KJB26 KSX18:KSX26 LCT18:LCT26 LMP18:LMP26 LWL18:LWL26 MGH18:MGH26 MQD18:MQD26 MZZ18:MZZ26 NJV18:NJV26 NTR18:NTR26 ODN18:ODN26 ONJ18:ONJ26 OXF18:OXF26 PHB18:PHB26 PQX18:PQX26 QAT18:QAT26 QKP18:QKP26 QUL18:QUL26 REH18:REH26 ROD18:ROD26 RXZ18:RXZ26 SHV18:SHV26 SRR18:SRR26 TBN18:TBN26 TLJ18:TLJ26 TVF18:TVF26 UFB18:UFB26 UOX18:UOX26 UYT18:UYT26 VIP18:VIP26 VSL18:VSL26 WCH18:WCH26 WMD18:WMD26 WVZ18:WVZ26 R65554:R65562 JN65554:JN65562 TJ65554:TJ65562 ADF65554:ADF65562 ANB65554:ANB65562 AWX65554:AWX65562 BGT65554:BGT65562 BQP65554:BQP65562 CAL65554:CAL65562 CKH65554:CKH65562 CUD65554:CUD65562 DDZ65554:DDZ65562 DNV65554:DNV65562 DXR65554:DXR65562 EHN65554:EHN65562 ERJ65554:ERJ65562 FBF65554:FBF65562 FLB65554:FLB65562 FUX65554:FUX65562 GET65554:GET65562 GOP65554:GOP65562 GYL65554:GYL65562 HIH65554:HIH65562 HSD65554:HSD65562 IBZ65554:IBZ65562 ILV65554:ILV65562 IVR65554:IVR65562 JFN65554:JFN65562 JPJ65554:JPJ65562 JZF65554:JZF65562 KJB65554:KJB65562 KSX65554:KSX65562 LCT65554:LCT65562 LMP65554:LMP65562 LWL65554:LWL65562 MGH65554:MGH65562 MQD65554:MQD65562 MZZ65554:MZZ65562 NJV65554:NJV65562 NTR65554:NTR65562 ODN65554:ODN65562 ONJ65554:ONJ65562 OXF65554:OXF65562 PHB65554:PHB65562 PQX65554:PQX65562 QAT65554:QAT65562 QKP65554:QKP65562 QUL65554:QUL65562 REH65554:REH65562 ROD65554:ROD65562 RXZ65554:RXZ65562 SHV65554:SHV65562 SRR65554:SRR65562 TBN65554:TBN65562 TLJ65554:TLJ65562 TVF65554:TVF65562 UFB65554:UFB65562 UOX65554:UOX65562 UYT65554:UYT65562 VIP65554:VIP65562 VSL65554:VSL65562 WCH65554:WCH65562 WMD65554:WMD65562 WVZ65554:WVZ65562 R131090:R131098 JN131090:JN131098 TJ131090:TJ131098 ADF131090:ADF131098 ANB131090:ANB131098 AWX131090:AWX131098 BGT131090:BGT131098 BQP131090:BQP131098 CAL131090:CAL131098 CKH131090:CKH131098 CUD131090:CUD131098 DDZ131090:DDZ131098 DNV131090:DNV131098 DXR131090:DXR131098 EHN131090:EHN131098 ERJ131090:ERJ131098 FBF131090:FBF131098 FLB131090:FLB131098 FUX131090:FUX131098 GET131090:GET131098 GOP131090:GOP131098 GYL131090:GYL131098 HIH131090:HIH131098 HSD131090:HSD131098 IBZ131090:IBZ131098 ILV131090:ILV131098 IVR131090:IVR131098 JFN131090:JFN131098 JPJ131090:JPJ131098 JZF131090:JZF131098 KJB131090:KJB131098 KSX131090:KSX131098 LCT131090:LCT131098 LMP131090:LMP131098 LWL131090:LWL131098 MGH131090:MGH131098 MQD131090:MQD131098 MZZ131090:MZZ131098 NJV131090:NJV131098 NTR131090:NTR131098 ODN131090:ODN131098 ONJ131090:ONJ131098 OXF131090:OXF131098 PHB131090:PHB131098 PQX131090:PQX131098 QAT131090:QAT131098 QKP131090:QKP131098 QUL131090:QUL131098 REH131090:REH131098 ROD131090:ROD131098 RXZ131090:RXZ131098 SHV131090:SHV131098 SRR131090:SRR131098 TBN131090:TBN131098 TLJ131090:TLJ131098 TVF131090:TVF131098 UFB131090:UFB131098 UOX131090:UOX131098 UYT131090:UYT131098 VIP131090:VIP131098 VSL131090:VSL131098 WCH131090:WCH131098 WMD131090:WMD131098 WVZ131090:WVZ131098 R196626:R196634 JN196626:JN196634 TJ196626:TJ196634 ADF196626:ADF196634 ANB196626:ANB196634 AWX196626:AWX196634 BGT196626:BGT196634 BQP196626:BQP196634 CAL196626:CAL196634 CKH196626:CKH196634 CUD196626:CUD196634 DDZ196626:DDZ196634 DNV196626:DNV196634 DXR196626:DXR196634 EHN196626:EHN196634 ERJ196626:ERJ196634 FBF196626:FBF196634 FLB196626:FLB196634 FUX196626:FUX196634 GET196626:GET196634 GOP196626:GOP196634 GYL196626:GYL196634 HIH196626:HIH196634 HSD196626:HSD196634 IBZ196626:IBZ196634 ILV196626:ILV196634 IVR196626:IVR196634 JFN196626:JFN196634 JPJ196626:JPJ196634 JZF196626:JZF196634 KJB196626:KJB196634 KSX196626:KSX196634 LCT196626:LCT196634 LMP196626:LMP196634 LWL196626:LWL196634 MGH196626:MGH196634 MQD196626:MQD196634 MZZ196626:MZZ196634 NJV196626:NJV196634 NTR196626:NTR196634 ODN196626:ODN196634 ONJ196626:ONJ196634 OXF196626:OXF196634 PHB196626:PHB196634 PQX196626:PQX196634 QAT196626:QAT196634 QKP196626:QKP196634 QUL196626:QUL196634 REH196626:REH196634 ROD196626:ROD196634 RXZ196626:RXZ196634 SHV196626:SHV196634 SRR196626:SRR196634 TBN196626:TBN196634 TLJ196626:TLJ196634 TVF196626:TVF196634 UFB196626:UFB196634 UOX196626:UOX196634 UYT196626:UYT196634 VIP196626:VIP196634 VSL196626:VSL196634 WCH196626:WCH196634 WMD196626:WMD196634 WVZ196626:WVZ196634 R262162:R262170 JN262162:JN262170 TJ262162:TJ262170 ADF262162:ADF262170 ANB262162:ANB262170 AWX262162:AWX262170 BGT262162:BGT262170 BQP262162:BQP262170 CAL262162:CAL262170 CKH262162:CKH262170 CUD262162:CUD262170 DDZ262162:DDZ262170 DNV262162:DNV262170 DXR262162:DXR262170 EHN262162:EHN262170 ERJ262162:ERJ262170 FBF262162:FBF262170 FLB262162:FLB262170 FUX262162:FUX262170 GET262162:GET262170 GOP262162:GOP262170 GYL262162:GYL262170 HIH262162:HIH262170 HSD262162:HSD262170 IBZ262162:IBZ262170 ILV262162:ILV262170 IVR262162:IVR262170 JFN262162:JFN262170 JPJ262162:JPJ262170 JZF262162:JZF262170 KJB262162:KJB262170 KSX262162:KSX262170 LCT262162:LCT262170 LMP262162:LMP262170 LWL262162:LWL262170 MGH262162:MGH262170 MQD262162:MQD262170 MZZ262162:MZZ262170 NJV262162:NJV262170 NTR262162:NTR262170 ODN262162:ODN262170 ONJ262162:ONJ262170 OXF262162:OXF262170 PHB262162:PHB262170 PQX262162:PQX262170 QAT262162:QAT262170 QKP262162:QKP262170 QUL262162:QUL262170 REH262162:REH262170 ROD262162:ROD262170 RXZ262162:RXZ262170 SHV262162:SHV262170 SRR262162:SRR262170 TBN262162:TBN262170 TLJ262162:TLJ262170 TVF262162:TVF262170 UFB262162:UFB262170 UOX262162:UOX262170 UYT262162:UYT262170 VIP262162:VIP262170 VSL262162:VSL262170 WCH262162:WCH262170 WMD262162:WMD262170 WVZ262162:WVZ262170 R327698:R327706 JN327698:JN327706 TJ327698:TJ327706 ADF327698:ADF327706 ANB327698:ANB327706 AWX327698:AWX327706 BGT327698:BGT327706 BQP327698:BQP327706 CAL327698:CAL327706 CKH327698:CKH327706 CUD327698:CUD327706 DDZ327698:DDZ327706 DNV327698:DNV327706 DXR327698:DXR327706 EHN327698:EHN327706 ERJ327698:ERJ327706 FBF327698:FBF327706 FLB327698:FLB327706 FUX327698:FUX327706 GET327698:GET327706 GOP327698:GOP327706 GYL327698:GYL327706 HIH327698:HIH327706 HSD327698:HSD327706 IBZ327698:IBZ327706 ILV327698:ILV327706 IVR327698:IVR327706 JFN327698:JFN327706 JPJ327698:JPJ327706 JZF327698:JZF327706 KJB327698:KJB327706 KSX327698:KSX327706 LCT327698:LCT327706 LMP327698:LMP327706 LWL327698:LWL327706 MGH327698:MGH327706 MQD327698:MQD327706 MZZ327698:MZZ327706 NJV327698:NJV327706 NTR327698:NTR327706 ODN327698:ODN327706 ONJ327698:ONJ327706 OXF327698:OXF327706 PHB327698:PHB327706 PQX327698:PQX327706 QAT327698:QAT327706 QKP327698:QKP327706 QUL327698:QUL327706 REH327698:REH327706 ROD327698:ROD327706 RXZ327698:RXZ327706 SHV327698:SHV327706 SRR327698:SRR327706 TBN327698:TBN327706 TLJ327698:TLJ327706 TVF327698:TVF327706 UFB327698:UFB327706 UOX327698:UOX327706 UYT327698:UYT327706 VIP327698:VIP327706 VSL327698:VSL327706 WCH327698:WCH327706 WMD327698:WMD327706 WVZ327698:WVZ327706 R393234:R393242 JN393234:JN393242 TJ393234:TJ393242 ADF393234:ADF393242 ANB393234:ANB393242 AWX393234:AWX393242 BGT393234:BGT393242 BQP393234:BQP393242 CAL393234:CAL393242 CKH393234:CKH393242 CUD393234:CUD393242 DDZ393234:DDZ393242 DNV393234:DNV393242 DXR393234:DXR393242 EHN393234:EHN393242 ERJ393234:ERJ393242 FBF393234:FBF393242 FLB393234:FLB393242 FUX393234:FUX393242 GET393234:GET393242 GOP393234:GOP393242 GYL393234:GYL393242 HIH393234:HIH393242 HSD393234:HSD393242 IBZ393234:IBZ393242 ILV393234:ILV393242 IVR393234:IVR393242 JFN393234:JFN393242 JPJ393234:JPJ393242 JZF393234:JZF393242 KJB393234:KJB393242 KSX393234:KSX393242 LCT393234:LCT393242 LMP393234:LMP393242 LWL393234:LWL393242 MGH393234:MGH393242 MQD393234:MQD393242 MZZ393234:MZZ393242 NJV393234:NJV393242 NTR393234:NTR393242 ODN393234:ODN393242 ONJ393234:ONJ393242 OXF393234:OXF393242 PHB393234:PHB393242 PQX393234:PQX393242 QAT393234:QAT393242 QKP393234:QKP393242 QUL393234:QUL393242 REH393234:REH393242 ROD393234:ROD393242 RXZ393234:RXZ393242 SHV393234:SHV393242 SRR393234:SRR393242 TBN393234:TBN393242 TLJ393234:TLJ393242 TVF393234:TVF393242 UFB393234:UFB393242 UOX393234:UOX393242 UYT393234:UYT393242 VIP393234:VIP393242 VSL393234:VSL393242 WCH393234:WCH393242 WMD393234:WMD393242 WVZ393234:WVZ393242 R458770:R458778 JN458770:JN458778 TJ458770:TJ458778 ADF458770:ADF458778 ANB458770:ANB458778 AWX458770:AWX458778 BGT458770:BGT458778 BQP458770:BQP458778 CAL458770:CAL458778 CKH458770:CKH458778 CUD458770:CUD458778 DDZ458770:DDZ458778 DNV458770:DNV458778 DXR458770:DXR458778 EHN458770:EHN458778 ERJ458770:ERJ458778 FBF458770:FBF458778 FLB458770:FLB458778 FUX458770:FUX458778 GET458770:GET458778 GOP458770:GOP458778 GYL458770:GYL458778 HIH458770:HIH458778 HSD458770:HSD458778 IBZ458770:IBZ458778 ILV458770:ILV458778 IVR458770:IVR458778 JFN458770:JFN458778 JPJ458770:JPJ458778 JZF458770:JZF458778 KJB458770:KJB458778 KSX458770:KSX458778 LCT458770:LCT458778 LMP458770:LMP458778 LWL458770:LWL458778 MGH458770:MGH458778 MQD458770:MQD458778 MZZ458770:MZZ458778 NJV458770:NJV458778 NTR458770:NTR458778 ODN458770:ODN458778 ONJ458770:ONJ458778 OXF458770:OXF458778 PHB458770:PHB458778 PQX458770:PQX458778 QAT458770:QAT458778 QKP458770:QKP458778 QUL458770:QUL458778 REH458770:REH458778 ROD458770:ROD458778 RXZ458770:RXZ458778 SHV458770:SHV458778 SRR458770:SRR458778 TBN458770:TBN458778 TLJ458770:TLJ458778 TVF458770:TVF458778 UFB458770:UFB458778 UOX458770:UOX458778 UYT458770:UYT458778 VIP458770:VIP458778 VSL458770:VSL458778 WCH458770:WCH458778 WMD458770:WMD458778 WVZ458770:WVZ458778 R524306:R524314 JN524306:JN524314 TJ524306:TJ524314 ADF524306:ADF524314 ANB524306:ANB524314 AWX524306:AWX524314 BGT524306:BGT524314 BQP524306:BQP524314 CAL524306:CAL524314 CKH524306:CKH524314 CUD524306:CUD524314 DDZ524306:DDZ524314 DNV524306:DNV524314 DXR524306:DXR524314 EHN524306:EHN524314 ERJ524306:ERJ524314 FBF524306:FBF524314 FLB524306:FLB524314 FUX524306:FUX524314 GET524306:GET524314 GOP524306:GOP524314 GYL524306:GYL524314 HIH524306:HIH524314 HSD524306:HSD524314 IBZ524306:IBZ524314 ILV524306:ILV524314 IVR524306:IVR524314 JFN524306:JFN524314 JPJ524306:JPJ524314 JZF524306:JZF524314 KJB524306:KJB524314 KSX524306:KSX524314 LCT524306:LCT524314 LMP524306:LMP524314 LWL524306:LWL524314 MGH524306:MGH524314 MQD524306:MQD524314 MZZ524306:MZZ524314 NJV524306:NJV524314 NTR524306:NTR524314 ODN524306:ODN524314 ONJ524306:ONJ524314 OXF524306:OXF524314 PHB524306:PHB524314 PQX524306:PQX524314 QAT524306:QAT524314 QKP524306:QKP524314 QUL524306:QUL524314 REH524306:REH524314 ROD524306:ROD524314 RXZ524306:RXZ524314 SHV524306:SHV524314 SRR524306:SRR524314 TBN524306:TBN524314 TLJ524306:TLJ524314 TVF524306:TVF524314 UFB524306:UFB524314 UOX524306:UOX524314 UYT524306:UYT524314 VIP524306:VIP524314 VSL524306:VSL524314 WCH524306:WCH524314 WMD524306:WMD524314 WVZ524306:WVZ524314 R589842:R589850 JN589842:JN589850 TJ589842:TJ589850 ADF589842:ADF589850 ANB589842:ANB589850 AWX589842:AWX589850 BGT589842:BGT589850 BQP589842:BQP589850 CAL589842:CAL589850 CKH589842:CKH589850 CUD589842:CUD589850 DDZ589842:DDZ589850 DNV589842:DNV589850 DXR589842:DXR589850 EHN589842:EHN589850 ERJ589842:ERJ589850 FBF589842:FBF589850 FLB589842:FLB589850 FUX589842:FUX589850 GET589842:GET589850 GOP589842:GOP589850 GYL589842:GYL589850 HIH589842:HIH589850 HSD589842:HSD589850 IBZ589842:IBZ589850 ILV589842:ILV589850 IVR589842:IVR589850 JFN589842:JFN589850 JPJ589842:JPJ589850 JZF589842:JZF589850 KJB589842:KJB589850 KSX589842:KSX589850 LCT589842:LCT589850 LMP589842:LMP589850 LWL589842:LWL589850 MGH589842:MGH589850 MQD589842:MQD589850 MZZ589842:MZZ589850 NJV589842:NJV589850 NTR589842:NTR589850 ODN589842:ODN589850 ONJ589842:ONJ589850 OXF589842:OXF589850 PHB589842:PHB589850 PQX589842:PQX589850 QAT589842:QAT589850 QKP589842:QKP589850 QUL589842:QUL589850 REH589842:REH589850 ROD589842:ROD589850 RXZ589842:RXZ589850 SHV589842:SHV589850 SRR589842:SRR589850 TBN589842:TBN589850 TLJ589842:TLJ589850 TVF589842:TVF589850 UFB589842:UFB589850 UOX589842:UOX589850 UYT589842:UYT589850 VIP589842:VIP589850 VSL589842:VSL589850 WCH589842:WCH589850 WMD589842:WMD589850 WVZ589842:WVZ589850 R655378:R655386 JN655378:JN655386 TJ655378:TJ655386 ADF655378:ADF655386 ANB655378:ANB655386 AWX655378:AWX655386 BGT655378:BGT655386 BQP655378:BQP655386 CAL655378:CAL655386 CKH655378:CKH655386 CUD655378:CUD655386 DDZ655378:DDZ655386 DNV655378:DNV655386 DXR655378:DXR655386 EHN655378:EHN655386 ERJ655378:ERJ655386 FBF655378:FBF655386 FLB655378:FLB655386 FUX655378:FUX655386 GET655378:GET655386 GOP655378:GOP655386 GYL655378:GYL655386 HIH655378:HIH655386 HSD655378:HSD655386 IBZ655378:IBZ655386 ILV655378:ILV655386 IVR655378:IVR655386 JFN655378:JFN655386 JPJ655378:JPJ655386 JZF655378:JZF655386 KJB655378:KJB655386 KSX655378:KSX655386 LCT655378:LCT655386 LMP655378:LMP655386 LWL655378:LWL655386 MGH655378:MGH655386 MQD655378:MQD655386 MZZ655378:MZZ655386 NJV655378:NJV655386 NTR655378:NTR655386 ODN655378:ODN655386 ONJ655378:ONJ655386 OXF655378:OXF655386 PHB655378:PHB655386 PQX655378:PQX655386 QAT655378:QAT655386 QKP655378:QKP655386 QUL655378:QUL655386 REH655378:REH655386 ROD655378:ROD655386 RXZ655378:RXZ655386 SHV655378:SHV655386 SRR655378:SRR655386 TBN655378:TBN655386 TLJ655378:TLJ655386 TVF655378:TVF655386 UFB655378:UFB655386 UOX655378:UOX655386 UYT655378:UYT655386 VIP655378:VIP655386 VSL655378:VSL655386 WCH655378:WCH655386 WMD655378:WMD655386 WVZ655378:WVZ655386 R720914:R720922 JN720914:JN720922 TJ720914:TJ720922 ADF720914:ADF720922 ANB720914:ANB720922 AWX720914:AWX720922 BGT720914:BGT720922 BQP720914:BQP720922 CAL720914:CAL720922 CKH720914:CKH720922 CUD720914:CUD720922 DDZ720914:DDZ720922 DNV720914:DNV720922 DXR720914:DXR720922 EHN720914:EHN720922 ERJ720914:ERJ720922 FBF720914:FBF720922 FLB720914:FLB720922 FUX720914:FUX720922 GET720914:GET720922 GOP720914:GOP720922 GYL720914:GYL720922 HIH720914:HIH720922 HSD720914:HSD720922 IBZ720914:IBZ720922 ILV720914:ILV720922 IVR720914:IVR720922 JFN720914:JFN720922 JPJ720914:JPJ720922 JZF720914:JZF720922 KJB720914:KJB720922 KSX720914:KSX720922 LCT720914:LCT720922 LMP720914:LMP720922 LWL720914:LWL720922 MGH720914:MGH720922 MQD720914:MQD720922 MZZ720914:MZZ720922 NJV720914:NJV720922 NTR720914:NTR720922 ODN720914:ODN720922 ONJ720914:ONJ720922 OXF720914:OXF720922 PHB720914:PHB720922 PQX720914:PQX720922 QAT720914:QAT720922 QKP720914:QKP720922 QUL720914:QUL720922 REH720914:REH720922 ROD720914:ROD720922 RXZ720914:RXZ720922 SHV720914:SHV720922 SRR720914:SRR720922 TBN720914:TBN720922 TLJ720914:TLJ720922 TVF720914:TVF720922 UFB720914:UFB720922 UOX720914:UOX720922 UYT720914:UYT720922 VIP720914:VIP720922 VSL720914:VSL720922 WCH720914:WCH720922 WMD720914:WMD720922 WVZ720914:WVZ720922 R786450:R786458 JN786450:JN786458 TJ786450:TJ786458 ADF786450:ADF786458 ANB786450:ANB786458 AWX786450:AWX786458 BGT786450:BGT786458 BQP786450:BQP786458 CAL786450:CAL786458 CKH786450:CKH786458 CUD786450:CUD786458 DDZ786450:DDZ786458 DNV786450:DNV786458 DXR786450:DXR786458 EHN786450:EHN786458 ERJ786450:ERJ786458 FBF786450:FBF786458 FLB786450:FLB786458 FUX786450:FUX786458 GET786450:GET786458 GOP786450:GOP786458 GYL786450:GYL786458 HIH786450:HIH786458 HSD786450:HSD786458 IBZ786450:IBZ786458 ILV786450:ILV786458 IVR786450:IVR786458 JFN786450:JFN786458 JPJ786450:JPJ786458 JZF786450:JZF786458 KJB786450:KJB786458 KSX786450:KSX786458 LCT786450:LCT786458 LMP786450:LMP786458 LWL786450:LWL786458 MGH786450:MGH786458 MQD786450:MQD786458 MZZ786450:MZZ786458 NJV786450:NJV786458 NTR786450:NTR786458 ODN786450:ODN786458 ONJ786450:ONJ786458 OXF786450:OXF786458 PHB786450:PHB786458 PQX786450:PQX786458 QAT786450:QAT786458 QKP786450:QKP786458 QUL786450:QUL786458 REH786450:REH786458 ROD786450:ROD786458 RXZ786450:RXZ786458 SHV786450:SHV786458 SRR786450:SRR786458 TBN786450:TBN786458 TLJ786450:TLJ786458 TVF786450:TVF786458 UFB786450:UFB786458 UOX786450:UOX786458 UYT786450:UYT786458 VIP786450:VIP786458 VSL786450:VSL786458 WCH786450:WCH786458 WMD786450:WMD786458 WVZ786450:WVZ786458 R851986:R851994 JN851986:JN851994 TJ851986:TJ851994 ADF851986:ADF851994 ANB851986:ANB851994 AWX851986:AWX851994 BGT851986:BGT851994 BQP851986:BQP851994 CAL851986:CAL851994 CKH851986:CKH851994 CUD851986:CUD851994 DDZ851986:DDZ851994 DNV851986:DNV851994 DXR851986:DXR851994 EHN851986:EHN851994 ERJ851986:ERJ851994 FBF851986:FBF851994 FLB851986:FLB851994 FUX851986:FUX851994 GET851986:GET851994 GOP851986:GOP851994 GYL851986:GYL851994 HIH851986:HIH851994 HSD851986:HSD851994 IBZ851986:IBZ851994 ILV851986:ILV851994 IVR851986:IVR851994 JFN851986:JFN851994 JPJ851986:JPJ851994 JZF851986:JZF851994 KJB851986:KJB851994 KSX851986:KSX851994 LCT851986:LCT851994 LMP851986:LMP851994 LWL851986:LWL851994 MGH851986:MGH851994 MQD851986:MQD851994 MZZ851986:MZZ851994 NJV851986:NJV851994 NTR851986:NTR851994 ODN851986:ODN851994 ONJ851986:ONJ851994 OXF851986:OXF851994 PHB851986:PHB851994 PQX851986:PQX851994 QAT851986:QAT851994 QKP851986:QKP851994 QUL851986:QUL851994 REH851986:REH851994 ROD851986:ROD851994 RXZ851986:RXZ851994 SHV851986:SHV851994 SRR851986:SRR851994 TBN851986:TBN851994 TLJ851986:TLJ851994 TVF851986:TVF851994 UFB851986:UFB851994 UOX851986:UOX851994 UYT851986:UYT851994 VIP851986:VIP851994 VSL851986:VSL851994 WCH851986:WCH851994 WMD851986:WMD851994 WVZ851986:WVZ851994 R917522:R917530 JN917522:JN917530 TJ917522:TJ917530 ADF917522:ADF917530 ANB917522:ANB917530 AWX917522:AWX917530 BGT917522:BGT917530 BQP917522:BQP917530 CAL917522:CAL917530 CKH917522:CKH917530 CUD917522:CUD917530 DDZ917522:DDZ917530 DNV917522:DNV917530 DXR917522:DXR917530 EHN917522:EHN917530 ERJ917522:ERJ917530 FBF917522:FBF917530 FLB917522:FLB917530 FUX917522:FUX917530 GET917522:GET917530 GOP917522:GOP917530 GYL917522:GYL917530 HIH917522:HIH917530 HSD917522:HSD917530 IBZ917522:IBZ917530 ILV917522:ILV917530 IVR917522:IVR917530 JFN917522:JFN917530 JPJ917522:JPJ917530 JZF917522:JZF917530 KJB917522:KJB917530 KSX917522:KSX917530 LCT917522:LCT917530 LMP917522:LMP917530 LWL917522:LWL917530 MGH917522:MGH917530 MQD917522:MQD917530 MZZ917522:MZZ917530 NJV917522:NJV917530 NTR917522:NTR917530 ODN917522:ODN917530 ONJ917522:ONJ917530 OXF917522:OXF917530 PHB917522:PHB917530 PQX917522:PQX917530 QAT917522:QAT917530 QKP917522:QKP917530 QUL917522:QUL917530 REH917522:REH917530 ROD917522:ROD917530 RXZ917522:RXZ917530 SHV917522:SHV917530 SRR917522:SRR917530 TBN917522:TBN917530 TLJ917522:TLJ917530 TVF917522:TVF917530 UFB917522:UFB917530 UOX917522:UOX917530 UYT917522:UYT917530 VIP917522:VIP917530 VSL917522:VSL917530 WCH917522:WCH917530 WMD917522:WMD917530 WVZ917522:WVZ917530 R983058:R983066 JN983058:JN983066 TJ983058:TJ983066 ADF983058:ADF983066 ANB983058:ANB983066 AWX983058:AWX983066 BGT983058:BGT983066 BQP983058:BQP983066 CAL983058:CAL983066 CKH983058:CKH983066 CUD983058:CUD983066 DDZ983058:DDZ983066 DNV983058:DNV983066 DXR983058:DXR983066 EHN983058:EHN983066 ERJ983058:ERJ983066 FBF983058:FBF983066 FLB983058:FLB983066 FUX983058:FUX983066 GET983058:GET983066 GOP983058:GOP983066 GYL983058:GYL983066 HIH983058:HIH983066 HSD983058:HSD983066 IBZ983058:IBZ983066 ILV983058:ILV983066 IVR983058:IVR983066 JFN983058:JFN983066 JPJ983058:JPJ983066 JZF983058:JZF983066 KJB983058:KJB983066 KSX983058:KSX983066 LCT983058:LCT983066 LMP983058:LMP983066 LWL983058:LWL983066 MGH983058:MGH983066 MQD983058:MQD983066 MZZ983058:MZZ983066 NJV983058:NJV983066 NTR983058:NTR983066 ODN983058:ODN983066 ONJ983058:ONJ983066 OXF983058:OXF983066 PHB983058:PHB983066 PQX983058:PQX983066 QAT983058:QAT983066 QKP983058:QKP983066 QUL983058:QUL983066 REH983058:REH983066 ROD983058:ROD983066 RXZ983058:RXZ983066 SHV983058:SHV983066 SRR983058:SRR983066 TBN983058:TBN983066 TLJ983058:TLJ983066 TVF983058:TVF983066 UFB983058:UFB983066 UOX983058:UOX983066 UYT983058:UYT983066 VIP983058:VIP983066 VSL983058:VSL983066 WCH983058:WCH983066 WMD983058:WMD983066 WVZ983058:WVZ983066 J18:J26 JF18:JF26 TB18:TB26 ACX18:ACX26 AMT18:AMT26 AWP18:AWP26 BGL18:BGL26 BQH18:BQH26 CAD18:CAD26 CJZ18:CJZ26 CTV18:CTV26 DDR18:DDR26 DNN18:DNN26 DXJ18:DXJ26 EHF18:EHF26 ERB18:ERB26 FAX18:FAX26 FKT18:FKT26 FUP18:FUP26 GEL18:GEL26 GOH18:GOH26 GYD18:GYD26 HHZ18:HHZ26 HRV18:HRV26 IBR18:IBR26 ILN18:ILN26 IVJ18:IVJ26 JFF18:JFF26 JPB18:JPB26 JYX18:JYX26 KIT18:KIT26 KSP18:KSP26 LCL18:LCL26 LMH18:LMH26 LWD18:LWD26 MFZ18:MFZ26 MPV18:MPV26 MZR18:MZR26 NJN18:NJN26 NTJ18:NTJ26 ODF18:ODF26 ONB18:ONB26 OWX18:OWX26 PGT18:PGT26 PQP18:PQP26 QAL18:QAL26 QKH18:QKH26 QUD18:QUD26 RDZ18:RDZ26 RNV18:RNV26 RXR18:RXR26 SHN18:SHN26 SRJ18:SRJ26 TBF18:TBF26 TLB18:TLB26 TUX18:TUX26 UET18:UET26 UOP18:UOP26 UYL18:UYL26 VIH18:VIH26 VSD18:VSD26 WBZ18:WBZ26 WLV18:WLV26 WVR18:WVR26 J65554:J65562 JF65554:JF65562 TB65554:TB65562 ACX65554:ACX65562 AMT65554:AMT65562 AWP65554:AWP65562 BGL65554:BGL65562 BQH65554:BQH65562 CAD65554:CAD65562 CJZ65554:CJZ65562 CTV65554:CTV65562 DDR65554:DDR65562 DNN65554:DNN65562 DXJ65554:DXJ65562 EHF65554:EHF65562 ERB65554:ERB65562 FAX65554:FAX65562 FKT65554:FKT65562 FUP65554:FUP65562 GEL65554:GEL65562 GOH65554:GOH65562 GYD65554:GYD65562 HHZ65554:HHZ65562 HRV65554:HRV65562 IBR65554:IBR65562 ILN65554:ILN65562 IVJ65554:IVJ65562 JFF65554:JFF65562 JPB65554:JPB65562 JYX65554:JYX65562 KIT65554:KIT65562 KSP65554:KSP65562 LCL65554:LCL65562 LMH65554:LMH65562 LWD65554:LWD65562 MFZ65554:MFZ65562 MPV65554:MPV65562 MZR65554:MZR65562 NJN65554:NJN65562 NTJ65554:NTJ65562 ODF65554:ODF65562 ONB65554:ONB65562 OWX65554:OWX65562 PGT65554:PGT65562 PQP65554:PQP65562 QAL65554:QAL65562 QKH65554:QKH65562 QUD65554:QUD65562 RDZ65554:RDZ65562 RNV65554:RNV65562 RXR65554:RXR65562 SHN65554:SHN65562 SRJ65554:SRJ65562 TBF65554:TBF65562 TLB65554:TLB65562 TUX65554:TUX65562 UET65554:UET65562 UOP65554:UOP65562 UYL65554:UYL65562 VIH65554:VIH65562 VSD65554:VSD65562 WBZ65554:WBZ65562 WLV65554:WLV65562 WVR65554:WVR65562 J131090:J131098 JF131090:JF131098 TB131090:TB131098 ACX131090:ACX131098 AMT131090:AMT131098 AWP131090:AWP131098 BGL131090:BGL131098 BQH131090:BQH131098 CAD131090:CAD131098 CJZ131090:CJZ131098 CTV131090:CTV131098 DDR131090:DDR131098 DNN131090:DNN131098 DXJ131090:DXJ131098 EHF131090:EHF131098 ERB131090:ERB131098 FAX131090:FAX131098 FKT131090:FKT131098 FUP131090:FUP131098 GEL131090:GEL131098 GOH131090:GOH131098 GYD131090:GYD131098 HHZ131090:HHZ131098 HRV131090:HRV131098 IBR131090:IBR131098 ILN131090:ILN131098 IVJ131090:IVJ131098 JFF131090:JFF131098 JPB131090:JPB131098 JYX131090:JYX131098 KIT131090:KIT131098 KSP131090:KSP131098 LCL131090:LCL131098 LMH131090:LMH131098 LWD131090:LWD131098 MFZ131090:MFZ131098 MPV131090:MPV131098 MZR131090:MZR131098 NJN131090:NJN131098 NTJ131090:NTJ131098 ODF131090:ODF131098 ONB131090:ONB131098 OWX131090:OWX131098 PGT131090:PGT131098 PQP131090:PQP131098 QAL131090:QAL131098 QKH131090:QKH131098 QUD131090:QUD131098 RDZ131090:RDZ131098 RNV131090:RNV131098 RXR131090:RXR131098 SHN131090:SHN131098 SRJ131090:SRJ131098 TBF131090:TBF131098 TLB131090:TLB131098 TUX131090:TUX131098 UET131090:UET131098 UOP131090:UOP131098 UYL131090:UYL131098 VIH131090:VIH131098 VSD131090:VSD131098 WBZ131090:WBZ131098 WLV131090:WLV131098 WVR131090:WVR131098 J196626:J196634 JF196626:JF196634 TB196626:TB196634 ACX196626:ACX196634 AMT196626:AMT196634 AWP196626:AWP196634 BGL196626:BGL196634 BQH196626:BQH196634 CAD196626:CAD196634 CJZ196626:CJZ196634 CTV196626:CTV196634 DDR196626:DDR196634 DNN196626:DNN196634 DXJ196626:DXJ196634 EHF196626:EHF196634 ERB196626:ERB196634 FAX196626:FAX196634 FKT196626:FKT196634 FUP196626:FUP196634 GEL196626:GEL196634 GOH196626:GOH196634 GYD196626:GYD196634 HHZ196626:HHZ196634 HRV196626:HRV196634 IBR196626:IBR196634 ILN196626:ILN196634 IVJ196626:IVJ196634 JFF196626:JFF196634 JPB196626:JPB196634 JYX196626:JYX196634 KIT196626:KIT196634 KSP196626:KSP196634 LCL196626:LCL196634 LMH196626:LMH196634 LWD196626:LWD196634 MFZ196626:MFZ196634 MPV196626:MPV196634 MZR196626:MZR196634 NJN196626:NJN196634 NTJ196626:NTJ196634 ODF196626:ODF196634 ONB196626:ONB196634 OWX196626:OWX196634 PGT196626:PGT196634 PQP196626:PQP196634 QAL196626:QAL196634 QKH196626:QKH196634 QUD196626:QUD196634 RDZ196626:RDZ196634 RNV196626:RNV196634 RXR196626:RXR196634 SHN196626:SHN196634 SRJ196626:SRJ196634 TBF196626:TBF196634 TLB196626:TLB196634 TUX196626:TUX196634 UET196626:UET196634 UOP196626:UOP196634 UYL196626:UYL196634 VIH196626:VIH196634 VSD196626:VSD196634 WBZ196626:WBZ196634 WLV196626:WLV196634 WVR196626:WVR196634 J262162:J262170 JF262162:JF262170 TB262162:TB262170 ACX262162:ACX262170 AMT262162:AMT262170 AWP262162:AWP262170 BGL262162:BGL262170 BQH262162:BQH262170 CAD262162:CAD262170 CJZ262162:CJZ262170 CTV262162:CTV262170 DDR262162:DDR262170 DNN262162:DNN262170 DXJ262162:DXJ262170 EHF262162:EHF262170 ERB262162:ERB262170 FAX262162:FAX262170 FKT262162:FKT262170 FUP262162:FUP262170 GEL262162:GEL262170 GOH262162:GOH262170 GYD262162:GYD262170 HHZ262162:HHZ262170 HRV262162:HRV262170 IBR262162:IBR262170 ILN262162:ILN262170 IVJ262162:IVJ262170 JFF262162:JFF262170 JPB262162:JPB262170 JYX262162:JYX262170 KIT262162:KIT262170 KSP262162:KSP262170 LCL262162:LCL262170 LMH262162:LMH262170 LWD262162:LWD262170 MFZ262162:MFZ262170 MPV262162:MPV262170 MZR262162:MZR262170 NJN262162:NJN262170 NTJ262162:NTJ262170 ODF262162:ODF262170 ONB262162:ONB262170 OWX262162:OWX262170 PGT262162:PGT262170 PQP262162:PQP262170 QAL262162:QAL262170 QKH262162:QKH262170 QUD262162:QUD262170 RDZ262162:RDZ262170 RNV262162:RNV262170 RXR262162:RXR262170 SHN262162:SHN262170 SRJ262162:SRJ262170 TBF262162:TBF262170 TLB262162:TLB262170 TUX262162:TUX262170 UET262162:UET262170 UOP262162:UOP262170 UYL262162:UYL262170 VIH262162:VIH262170 VSD262162:VSD262170 WBZ262162:WBZ262170 WLV262162:WLV262170 WVR262162:WVR262170 J327698:J327706 JF327698:JF327706 TB327698:TB327706 ACX327698:ACX327706 AMT327698:AMT327706 AWP327698:AWP327706 BGL327698:BGL327706 BQH327698:BQH327706 CAD327698:CAD327706 CJZ327698:CJZ327706 CTV327698:CTV327706 DDR327698:DDR327706 DNN327698:DNN327706 DXJ327698:DXJ327706 EHF327698:EHF327706 ERB327698:ERB327706 FAX327698:FAX327706 FKT327698:FKT327706 FUP327698:FUP327706 GEL327698:GEL327706 GOH327698:GOH327706 GYD327698:GYD327706 HHZ327698:HHZ327706 HRV327698:HRV327706 IBR327698:IBR327706 ILN327698:ILN327706 IVJ327698:IVJ327706 JFF327698:JFF327706 JPB327698:JPB327706 JYX327698:JYX327706 KIT327698:KIT327706 KSP327698:KSP327706 LCL327698:LCL327706 LMH327698:LMH327706 LWD327698:LWD327706 MFZ327698:MFZ327706 MPV327698:MPV327706 MZR327698:MZR327706 NJN327698:NJN327706 NTJ327698:NTJ327706 ODF327698:ODF327706 ONB327698:ONB327706 OWX327698:OWX327706 PGT327698:PGT327706 PQP327698:PQP327706 QAL327698:QAL327706 QKH327698:QKH327706 QUD327698:QUD327706 RDZ327698:RDZ327706 RNV327698:RNV327706 RXR327698:RXR327706 SHN327698:SHN327706 SRJ327698:SRJ327706 TBF327698:TBF327706 TLB327698:TLB327706 TUX327698:TUX327706 UET327698:UET327706 UOP327698:UOP327706 UYL327698:UYL327706 VIH327698:VIH327706 VSD327698:VSD327706 WBZ327698:WBZ327706 WLV327698:WLV327706 WVR327698:WVR327706 J393234:J393242 JF393234:JF393242 TB393234:TB393242 ACX393234:ACX393242 AMT393234:AMT393242 AWP393234:AWP393242 BGL393234:BGL393242 BQH393234:BQH393242 CAD393234:CAD393242 CJZ393234:CJZ393242 CTV393234:CTV393242 DDR393234:DDR393242 DNN393234:DNN393242 DXJ393234:DXJ393242 EHF393234:EHF393242 ERB393234:ERB393242 FAX393234:FAX393242 FKT393234:FKT393242 FUP393234:FUP393242 GEL393234:GEL393242 GOH393234:GOH393242 GYD393234:GYD393242 HHZ393234:HHZ393242 HRV393234:HRV393242 IBR393234:IBR393242 ILN393234:ILN393242 IVJ393234:IVJ393242 JFF393234:JFF393242 JPB393234:JPB393242 JYX393234:JYX393242 KIT393234:KIT393242 KSP393234:KSP393242 LCL393234:LCL393242 LMH393234:LMH393242 LWD393234:LWD393242 MFZ393234:MFZ393242 MPV393234:MPV393242 MZR393234:MZR393242 NJN393234:NJN393242 NTJ393234:NTJ393242 ODF393234:ODF393242 ONB393234:ONB393242 OWX393234:OWX393242 PGT393234:PGT393242 PQP393234:PQP393242 QAL393234:QAL393242 QKH393234:QKH393242 QUD393234:QUD393242 RDZ393234:RDZ393242 RNV393234:RNV393242 RXR393234:RXR393242 SHN393234:SHN393242 SRJ393234:SRJ393242 TBF393234:TBF393242 TLB393234:TLB393242 TUX393234:TUX393242 UET393234:UET393242 UOP393234:UOP393242 UYL393234:UYL393242 VIH393234:VIH393242 VSD393234:VSD393242 WBZ393234:WBZ393242 WLV393234:WLV393242 WVR393234:WVR393242 J458770:J458778 JF458770:JF458778 TB458770:TB458778 ACX458770:ACX458778 AMT458770:AMT458778 AWP458770:AWP458778 BGL458770:BGL458778 BQH458770:BQH458778 CAD458770:CAD458778 CJZ458770:CJZ458778 CTV458770:CTV458778 DDR458770:DDR458778 DNN458770:DNN458778 DXJ458770:DXJ458778 EHF458770:EHF458778 ERB458770:ERB458778 FAX458770:FAX458778 FKT458770:FKT458778 FUP458770:FUP458778 GEL458770:GEL458778 GOH458770:GOH458778 GYD458770:GYD458778 HHZ458770:HHZ458778 HRV458770:HRV458778 IBR458770:IBR458778 ILN458770:ILN458778 IVJ458770:IVJ458778 JFF458770:JFF458778 JPB458770:JPB458778 JYX458770:JYX458778 KIT458770:KIT458778 KSP458770:KSP458778 LCL458770:LCL458778 LMH458770:LMH458778 LWD458770:LWD458778 MFZ458770:MFZ458778 MPV458770:MPV458778 MZR458770:MZR458778 NJN458770:NJN458778 NTJ458770:NTJ458778 ODF458770:ODF458778 ONB458770:ONB458778 OWX458770:OWX458778 PGT458770:PGT458778 PQP458770:PQP458778 QAL458770:QAL458778 QKH458770:QKH458778 QUD458770:QUD458778 RDZ458770:RDZ458778 RNV458770:RNV458778 RXR458770:RXR458778 SHN458770:SHN458778 SRJ458770:SRJ458778 TBF458770:TBF458778 TLB458770:TLB458778 TUX458770:TUX458778 UET458770:UET458778 UOP458770:UOP458778 UYL458770:UYL458778 VIH458770:VIH458778 VSD458770:VSD458778 WBZ458770:WBZ458778 WLV458770:WLV458778 WVR458770:WVR458778 J524306:J524314 JF524306:JF524314 TB524306:TB524314 ACX524306:ACX524314 AMT524306:AMT524314 AWP524306:AWP524314 BGL524306:BGL524314 BQH524306:BQH524314 CAD524306:CAD524314 CJZ524306:CJZ524314 CTV524306:CTV524314 DDR524306:DDR524314 DNN524306:DNN524314 DXJ524306:DXJ524314 EHF524306:EHF524314 ERB524306:ERB524314 FAX524306:FAX524314 FKT524306:FKT524314 FUP524306:FUP524314 GEL524306:GEL524314 GOH524306:GOH524314 GYD524306:GYD524314 HHZ524306:HHZ524314 HRV524306:HRV524314 IBR524306:IBR524314 ILN524306:ILN524314 IVJ524306:IVJ524314 JFF524306:JFF524314 JPB524306:JPB524314 JYX524306:JYX524314 KIT524306:KIT524314 KSP524306:KSP524314 LCL524306:LCL524314 LMH524306:LMH524314 LWD524306:LWD524314 MFZ524306:MFZ524314 MPV524306:MPV524314 MZR524306:MZR524314 NJN524306:NJN524314 NTJ524306:NTJ524314 ODF524306:ODF524314 ONB524306:ONB524314 OWX524306:OWX524314 PGT524306:PGT524314 PQP524306:PQP524314 QAL524306:QAL524314 QKH524306:QKH524314 QUD524306:QUD524314 RDZ524306:RDZ524314 RNV524306:RNV524314 RXR524306:RXR524314 SHN524306:SHN524314 SRJ524306:SRJ524314 TBF524306:TBF524314 TLB524306:TLB524314 TUX524306:TUX524314 UET524306:UET524314 UOP524306:UOP524314 UYL524306:UYL524314 VIH524306:VIH524314 VSD524306:VSD524314 WBZ524306:WBZ524314 WLV524306:WLV524314 WVR524306:WVR524314 J589842:J589850 JF589842:JF589850 TB589842:TB589850 ACX589842:ACX589850 AMT589842:AMT589850 AWP589842:AWP589850 BGL589842:BGL589850 BQH589842:BQH589850 CAD589842:CAD589850 CJZ589842:CJZ589850 CTV589842:CTV589850 DDR589842:DDR589850 DNN589842:DNN589850 DXJ589842:DXJ589850 EHF589842:EHF589850 ERB589842:ERB589850 FAX589842:FAX589850 FKT589842:FKT589850 FUP589842:FUP589850 GEL589842:GEL589850 GOH589842:GOH589850 GYD589842:GYD589850 HHZ589842:HHZ589850 HRV589842:HRV589850 IBR589842:IBR589850 ILN589842:ILN589850 IVJ589842:IVJ589850 JFF589842:JFF589850 JPB589842:JPB589850 JYX589842:JYX589850 KIT589842:KIT589850 KSP589842:KSP589850 LCL589842:LCL589850 LMH589842:LMH589850 LWD589842:LWD589850 MFZ589842:MFZ589850 MPV589842:MPV589850 MZR589842:MZR589850 NJN589842:NJN589850 NTJ589842:NTJ589850 ODF589842:ODF589850 ONB589842:ONB589850 OWX589842:OWX589850 PGT589842:PGT589850 PQP589842:PQP589850 QAL589842:QAL589850 QKH589842:QKH589850 QUD589842:QUD589850 RDZ589842:RDZ589850 RNV589842:RNV589850 RXR589842:RXR589850 SHN589842:SHN589850 SRJ589842:SRJ589850 TBF589842:TBF589850 TLB589842:TLB589850 TUX589842:TUX589850 UET589842:UET589850 UOP589842:UOP589850 UYL589842:UYL589850 VIH589842:VIH589850 VSD589842:VSD589850 WBZ589842:WBZ589850 WLV589842:WLV589850 WVR589842:WVR589850 J655378:J655386 JF655378:JF655386 TB655378:TB655386 ACX655378:ACX655386 AMT655378:AMT655386 AWP655378:AWP655386 BGL655378:BGL655386 BQH655378:BQH655386 CAD655378:CAD655386 CJZ655378:CJZ655386 CTV655378:CTV655386 DDR655378:DDR655386 DNN655378:DNN655386 DXJ655378:DXJ655386 EHF655378:EHF655386 ERB655378:ERB655386 FAX655378:FAX655386 FKT655378:FKT655386 FUP655378:FUP655386 GEL655378:GEL655386 GOH655378:GOH655386 GYD655378:GYD655386 HHZ655378:HHZ655386 HRV655378:HRV655386 IBR655378:IBR655386 ILN655378:ILN655386 IVJ655378:IVJ655386 JFF655378:JFF655386 JPB655378:JPB655386 JYX655378:JYX655386 KIT655378:KIT655386 KSP655378:KSP655386 LCL655378:LCL655386 LMH655378:LMH655386 LWD655378:LWD655386 MFZ655378:MFZ655386 MPV655378:MPV655386 MZR655378:MZR655386 NJN655378:NJN655386 NTJ655378:NTJ655386 ODF655378:ODF655386 ONB655378:ONB655386 OWX655378:OWX655386 PGT655378:PGT655386 PQP655378:PQP655386 QAL655378:QAL655386 QKH655378:QKH655386 QUD655378:QUD655386 RDZ655378:RDZ655386 RNV655378:RNV655386 RXR655378:RXR655386 SHN655378:SHN655386 SRJ655378:SRJ655386 TBF655378:TBF655386 TLB655378:TLB655386 TUX655378:TUX655386 UET655378:UET655386 UOP655378:UOP655386 UYL655378:UYL655386 VIH655378:VIH655386 VSD655378:VSD655386 WBZ655378:WBZ655386 WLV655378:WLV655386 WVR655378:WVR655386 J720914:J720922 JF720914:JF720922 TB720914:TB720922 ACX720914:ACX720922 AMT720914:AMT720922 AWP720914:AWP720922 BGL720914:BGL720922 BQH720914:BQH720922 CAD720914:CAD720922 CJZ720914:CJZ720922 CTV720914:CTV720922 DDR720914:DDR720922 DNN720914:DNN720922 DXJ720914:DXJ720922 EHF720914:EHF720922 ERB720914:ERB720922 FAX720914:FAX720922 FKT720914:FKT720922 FUP720914:FUP720922 GEL720914:GEL720922 GOH720914:GOH720922 GYD720914:GYD720922 HHZ720914:HHZ720922 HRV720914:HRV720922 IBR720914:IBR720922 ILN720914:ILN720922 IVJ720914:IVJ720922 JFF720914:JFF720922 JPB720914:JPB720922 JYX720914:JYX720922 KIT720914:KIT720922 KSP720914:KSP720922 LCL720914:LCL720922 LMH720914:LMH720922 LWD720914:LWD720922 MFZ720914:MFZ720922 MPV720914:MPV720922 MZR720914:MZR720922 NJN720914:NJN720922 NTJ720914:NTJ720922 ODF720914:ODF720922 ONB720914:ONB720922 OWX720914:OWX720922 PGT720914:PGT720922 PQP720914:PQP720922 QAL720914:QAL720922 QKH720914:QKH720922 QUD720914:QUD720922 RDZ720914:RDZ720922 RNV720914:RNV720922 RXR720914:RXR720922 SHN720914:SHN720922 SRJ720914:SRJ720922 TBF720914:TBF720922 TLB720914:TLB720922 TUX720914:TUX720922 UET720914:UET720922 UOP720914:UOP720922 UYL720914:UYL720922 VIH720914:VIH720922 VSD720914:VSD720922 WBZ720914:WBZ720922 WLV720914:WLV720922 WVR720914:WVR720922 J786450:J786458 JF786450:JF786458 TB786450:TB786458 ACX786450:ACX786458 AMT786450:AMT786458 AWP786450:AWP786458 BGL786450:BGL786458 BQH786450:BQH786458 CAD786450:CAD786458 CJZ786450:CJZ786458 CTV786450:CTV786458 DDR786450:DDR786458 DNN786450:DNN786458 DXJ786450:DXJ786458 EHF786450:EHF786458 ERB786450:ERB786458 FAX786450:FAX786458 FKT786450:FKT786458 FUP786450:FUP786458 GEL786450:GEL786458 GOH786450:GOH786458 GYD786450:GYD786458 HHZ786450:HHZ786458 HRV786450:HRV786458 IBR786450:IBR786458 ILN786450:ILN786458 IVJ786450:IVJ786458 JFF786450:JFF786458 JPB786450:JPB786458 JYX786450:JYX786458 KIT786450:KIT786458 KSP786450:KSP786458 LCL786450:LCL786458 LMH786450:LMH786458 LWD786450:LWD786458 MFZ786450:MFZ786458 MPV786450:MPV786458 MZR786450:MZR786458 NJN786450:NJN786458 NTJ786450:NTJ786458 ODF786450:ODF786458 ONB786450:ONB786458 OWX786450:OWX786458 PGT786450:PGT786458 PQP786450:PQP786458 QAL786450:QAL786458 QKH786450:QKH786458 QUD786450:QUD786458 RDZ786450:RDZ786458 RNV786450:RNV786458 RXR786450:RXR786458 SHN786450:SHN786458 SRJ786450:SRJ786458 TBF786450:TBF786458 TLB786450:TLB786458 TUX786450:TUX786458 UET786450:UET786458 UOP786450:UOP786458 UYL786450:UYL786458 VIH786450:VIH786458 VSD786450:VSD786458 WBZ786450:WBZ786458 WLV786450:WLV786458 WVR786450:WVR786458 J851986:J851994 JF851986:JF851994 TB851986:TB851994 ACX851986:ACX851994 AMT851986:AMT851994 AWP851986:AWP851994 BGL851986:BGL851994 BQH851986:BQH851994 CAD851986:CAD851994 CJZ851986:CJZ851994 CTV851986:CTV851994 DDR851986:DDR851994 DNN851986:DNN851994 DXJ851986:DXJ851994 EHF851986:EHF851994 ERB851986:ERB851994 FAX851986:FAX851994 FKT851986:FKT851994 FUP851986:FUP851994 GEL851986:GEL851994 GOH851986:GOH851994 GYD851986:GYD851994 HHZ851986:HHZ851994 HRV851986:HRV851994 IBR851986:IBR851994 ILN851986:ILN851994 IVJ851986:IVJ851994 JFF851986:JFF851994 JPB851986:JPB851994 JYX851986:JYX851994 KIT851986:KIT851994 KSP851986:KSP851994 LCL851986:LCL851994 LMH851986:LMH851994 LWD851986:LWD851994 MFZ851986:MFZ851994 MPV851986:MPV851994 MZR851986:MZR851994 NJN851986:NJN851994 NTJ851986:NTJ851994 ODF851986:ODF851994 ONB851986:ONB851994 OWX851986:OWX851994 PGT851986:PGT851994 PQP851986:PQP851994 QAL851986:QAL851994 QKH851986:QKH851994 QUD851986:QUD851994 RDZ851986:RDZ851994 RNV851986:RNV851994 RXR851986:RXR851994 SHN851986:SHN851994 SRJ851986:SRJ851994 TBF851986:TBF851994 TLB851986:TLB851994 TUX851986:TUX851994 UET851986:UET851994 UOP851986:UOP851994 UYL851986:UYL851994 VIH851986:VIH851994 VSD851986:VSD851994 WBZ851986:WBZ851994 WLV851986:WLV851994 WVR851986:WVR851994 J917522:J917530 JF917522:JF917530 TB917522:TB917530 ACX917522:ACX917530 AMT917522:AMT917530 AWP917522:AWP917530 BGL917522:BGL917530 BQH917522:BQH917530 CAD917522:CAD917530 CJZ917522:CJZ917530 CTV917522:CTV917530 DDR917522:DDR917530 DNN917522:DNN917530 DXJ917522:DXJ917530 EHF917522:EHF917530 ERB917522:ERB917530 FAX917522:FAX917530 FKT917522:FKT917530 FUP917522:FUP917530 GEL917522:GEL917530 GOH917522:GOH917530 GYD917522:GYD917530 HHZ917522:HHZ917530 HRV917522:HRV917530 IBR917522:IBR917530 ILN917522:ILN917530 IVJ917522:IVJ917530 JFF917522:JFF917530 JPB917522:JPB917530 JYX917522:JYX917530 KIT917522:KIT917530 KSP917522:KSP917530 LCL917522:LCL917530 LMH917522:LMH917530 LWD917522:LWD917530 MFZ917522:MFZ917530 MPV917522:MPV917530 MZR917522:MZR917530 NJN917522:NJN917530 NTJ917522:NTJ917530 ODF917522:ODF917530 ONB917522:ONB917530 OWX917522:OWX917530 PGT917522:PGT917530 PQP917522:PQP917530 QAL917522:QAL917530 QKH917522:QKH917530 QUD917522:QUD917530 RDZ917522:RDZ917530 RNV917522:RNV917530 RXR917522:RXR917530 SHN917522:SHN917530 SRJ917522:SRJ917530 TBF917522:TBF917530 TLB917522:TLB917530 TUX917522:TUX917530 UET917522:UET917530 UOP917522:UOP917530 UYL917522:UYL917530 VIH917522:VIH917530 VSD917522:VSD917530 WBZ917522:WBZ917530 WLV917522:WLV917530 WVR917522:WVR917530 J983058:J983066 JF983058:JF983066 TB983058:TB983066 ACX983058:ACX983066 AMT983058:AMT983066 AWP983058:AWP983066 BGL983058:BGL983066 BQH983058:BQH983066 CAD983058:CAD983066 CJZ983058:CJZ983066 CTV983058:CTV983066 DDR983058:DDR983066 DNN983058:DNN983066 DXJ983058:DXJ983066 EHF983058:EHF983066 ERB983058:ERB983066 FAX983058:FAX983066 FKT983058:FKT983066 FUP983058:FUP983066 GEL983058:GEL983066 GOH983058:GOH983066 GYD983058:GYD983066 HHZ983058:HHZ983066 HRV983058:HRV983066 IBR983058:IBR983066 ILN983058:ILN983066 IVJ983058:IVJ983066 JFF983058:JFF983066 JPB983058:JPB983066 JYX983058:JYX983066 KIT983058:KIT983066 KSP983058:KSP983066 LCL983058:LCL983066 LMH983058:LMH983066 LWD983058:LWD983066 MFZ983058:MFZ983066 MPV983058:MPV983066 MZR983058:MZR983066 NJN983058:NJN983066 NTJ983058:NTJ983066 ODF983058:ODF983066 ONB983058:ONB983066 OWX983058:OWX983066 PGT983058:PGT983066 PQP983058:PQP983066 QAL983058:QAL983066 QKH983058:QKH983066 QUD983058:QUD983066 RDZ983058:RDZ983066 RNV983058:RNV983066 RXR983058:RXR983066 SHN983058:SHN983066 SRJ983058:SRJ983066 TBF983058:TBF983066 TLB983058:TLB983066 TUX983058:TUX983066 UET983058:UET983066 UOP983058:UOP983066 UYL983058:UYL983066 VIH983058:VIH983066 VSD983058:VSD983066 WBZ983058:WBZ983066 WLV983058:WLV983066 WVR983058:WVR983066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2A9C0-0616-4EDC-AE49-00D242FBBD6B}">
  <sheetPr>
    <tabColor rgb="FFFF0000"/>
  </sheetPr>
  <dimension ref="A1:IV51"/>
  <sheetViews>
    <sheetView zoomScaleNormal="100" workbookViewId="0">
      <selection activeCell="A2" sqref="A2"/>
    </sheetView>
  </sheetViews>
  <sheetFormatPr defaultRowHeight="13.5" x14ac:dyDescent="0.15"/>
  <cols>
    <col min="1" max="1" width="7.375" style="9" bestFit="1" customWidth="1"/>
    <col min="2" max="4" width="8.25" style="9" bestFit="1" customWidth="1"/>
    <col min="5" max="5" width="7.375" style="9" bestFit="1" customWidth="1"/>
    <col min="6" max="6" width="23" style="9" customWidth="1"/>
    <col min="7" max="7" width="18.25" style="9" customWidth="1"/>
    <col min="8" max="8" width="9.375" style="9" bestFit="1" customWidth="1"/>
    <col min="9" max="9" width="19.25" style="9" customWidth="1"/>
    <col min="10" max="256" width="9" style="9"/>
    <col min="257" max="257" width="7.375" style="9" bestFit="1" customWidth="1"/>
    <col min="258" max="260" width="8.25" style="9" bestFit="1" customWidth="1"/>
    <col min="261" max="261" width="7.375" style="9" bestFit="1" customWidth="1"/>
    <col min="262" max="262" width="23" style="9" customWidth="1"/>
    <col min="263" max="263" width="18.25" style="9" customWidth="1"/>
    <col min="264" max="264" width="9.375" style="9" bestFit="1" customWidth="1"/>
    <col min="265" max="265" width="19.25" style="9" customWidth="1"/>
    <col min="266" max="512" width="9" style="9"/>
    <col min="513" max="513" width="7.375" style="9" bestFit="1" customWidth="1"/>
    <col min="514" max="516" width="8.25" style="9" bestFit="1" customWidth="1"/>
    <col min="517" max="517" width="7.375" style="9" bestFit="1" customWidth="1"/>
    <col min="518" max="518" width="23" style="9" customWidth="1"/>
    <col min="519" max="519" width="18.25" style="9" customWidth="1"/>
    <col min="520" max="520" width="9.375" style="9" bestFit="1" customWidth="1"/>
    <col min="521" max="521" width="19.25" style="9" customWidth="1"/>
    <col min="522" max="768" width="9" style="9"/>
    <col min="769" max="769" width="7.375" style="9" bestFit="1" customWidth="1"/>
    <col min="770" max="772" width="8.25" style="9" bestFit="1" customWidth="1"/>
    <col min="773" max="773" width="7.375" style="9" bestFit="1" customWidth="1"/>
    <col min="774" max="774" width="23" style="9" customWidth="1"/>
    <col min="775" max="775" width="18.25" style="9" customWidth="1"/>
    <col min="776" max="776" width="9.375" style="9" bestFit="1" customWidth="1"/>
    <col min="777" max="777" width="19.25" style="9" customWidth="1"/>
    <col min="778" max="1024" width="9" style="9"/>
    <col min="1025" max="1025" width="7.375" style="9" bestFit="1" customWidth="1"/>
    <col min="1026" max="1028" width="8.25" style="9" bestFit="1" customWidth="1"/>
    <col min="1029" max="1029" width="7.375" style="9" bestFit="1" customWidth="1"/>
    <col min="1030" max="1030" width="23" style="9" customWidth="1"/>
    <col min="1031" max="1031" width="18.25" style="9" customWidth="1"/>
    <col min="1032" max="1032" width="9.375" style="9" bestFit="1" customWidth="1"/>
    <col min="1033" max="1033" width="19.25" style="9" customWidth="1"/>
    <col min="1034" max="1280" width="9" style="9"/>
    <col min="1281" max="1281" width="7.375" style="9" bestFit="1" customWidth="1"/>
    <col min="1282" max="1284" width="8.25" style="9" bestFit="1" customWidth="1"/>
    <col min="1285" max="1285" width="7.375" style="9" bestFit="1" customWidth="1"/>
    <col min="1286" max="1286" width="23" style="9" customWidth="1"/>
    <col min="1287" max="1287" width="18.25" style="9" customWidth="1"/>
    <col min="1288" max="1288" width="9.375" style="9" bestFit="1" customWidth="1"/>
    <col min="1289" max="1289" width="19.25" style="9" customWidth="1"/>
    <col min="1290" max="1536" width="9" style="9"/>
    <col min="1537" max="1537" width="7.375" style="9" bestFit="1" customWidth="1"/>
    <col min="1538" max="1540" width="8.25" style="9" bestFit="1" customWidth="1"/>
    <col min="1541" max="1541" width="7.375" style="9" bestFit="1" customWidth="1"/>
    <col min="1542" max="1542" width="23" style="9" customWidth="1"/>
    <col min="1543" max="1543" width="18.25" style="9" customWidth="1"/>
    <col min="1544" max="1544" width="9.375" style="9" bestFit="1" customWidth="1"/>
    <col min="1545" max="1545" width="19.25" style="9" customWidth="1"/>
    <col min="1546" max="1792" width="9" style="9"/>
    <col min="1793" max="1793" width="7.375" style="9" bestFit="1" customWidth="1"/>
    <col min="1794" max="1796" width="8.25" style="9" bestFit="1" customWidth="1"/>
    <col min="1797" max="1797" width="7.375" style="9" bestFit="1" customWidth="1"/>
    <col min="1798" max="1798" width="23" style="9" customWidth="1"/>
    <col min="1799" max="1799" width="18.25" style="9" customWidth="1"/>
    <col min="1800" max="1800" width="9.375" style="9" bestFit="1" customWidth="1"/>
    <col min="1801" max="1801" width="19.25" style="9" customWidth="1"/>
    <col min="1802" max="2048" width="9" style="9"/>
    <col min="2049" max="2049" width="7.375" style="9" bestFit="1" customWidth="1"/>
    <col min="2050" max="2052" width="8.25" style="9" bestFit="1" customWidth="1"/>
    <col min="2053" max="2053" width="7.375" style="9" bestFit="1" customWidth="1"/>
    <col min="2054" max="2054" width="23" style="9" customWidth="1"/>
    <col min="2055" max="2055" width="18.25" style="9" customWidth="1"/>
    <col min="2056" max="2056" width="9.375" style="9" bestFit="1" customWidth="1"/>
    <col min="2057" max="2057" width="19.25" style="9" customWidth="1"/>
    <col min="2058" max="2304" width="9" style="9"/>
    <col min="2305" max="2305" width="7.375" style="9" bestFit="1" customWidth="1"/>
    <col min="2306" max="2308" width="8.25" style="9" bestFit="1" customWidth="1"/>
    <col min="2309" max="2309" width="7.375" style="9" bestFit="1" customWidth="1"/>
    <col min="2310" max="2310" width="23" style="9" customWidth="1"/>
    <col min="2311" max="2311" width="18.25" style="9" customWidth="1"/>
    <col min="2312" max="2312" width="9.375" style="9" bestFit="1" customWidth="1"/>
    <col min="2313" max="2313" width="19.25" style="9" customWidth="1"/>
    <col min="2314" max="2560" width="9" style="9"/>
    <col min="2561" max="2561" width="7.375" style="9" bestFit="1" customWidth="1"/>
    <col min="2562" max="2564" width="8.25" style="9" bestFit="1" customWidth="1"/>
    <col min="2565" max="2565" width="7.375" style="9" bestFit="1" customWidth="1"/>
    <col min="2566" max="2566" width="23" style="9" customWidth="1"/>
    <col min="2567" max="2567" width="18.25" style="9" customWidth="1"/>
    <col min="2568" max="2568" width="9.375" style="9" bestFit="1" customWidth="1"/>
    <col min="2569" max="2569" width="19.25" style="9" customWidth="1"/>
    <col min="2570" max="2816" width="9" style="9"/>
    <col min="2817" max="2817" width="7.375" style="9" bestFit="1" customWidth="1"/>
    <col min="2818" max="2820" width="8.25" style="9" bestFit="1" customWidth="1"/>
    <col min="2821" max="2821" width="7.375" style="9" bestFit="1" customWidth="1"/>
    <col min="2822" max="2822" width="23" style="9" customWidth="1"/>
    <col min="2823" max="2823" width="18.25" style="9" customWidth="1"/>
    <col min="2824" max="2824" width="9.375" style="9" bestFit="1" customWidth="1"/>
    <col min="2825" max="2825" width="19.25" style="9" customWidth="1"/>
    <col min="2826" max="3072" width="9" style="9"/>
    <col min="3073" max="3073" width="7.375" style="9" bestFit="1" customWidth="1"/>
    <col min="3074" max="3076" width="8.25" style="9" bestFit="1" customWidth="1"/>
    <col min="3077" max="3077" width="7.375" style="9" bestFit="1" customWidth="1"/>
    <col min="3078" max="3078" width="23" style="9" customWidth="1"/>
    <col min="3079" max="3079" width="18.25" style="9" customWidth="1"/>
    <col min="3080" max="3080" width="9.375" style="9" bestFit="1" customWidth="1"/>
    <col min="3081" max="3081" width="19.25" style="9" customWidth="1"/>
    <col min="3082" max="3328" width="9" style="9"/>
    <col min="3329" max="3329" width="7.375" style="9" bestFit="1" customWidth="1"/>
    <col min="3330" max="3332" width="8.25" style="9" bestFit="1" customWidth="1"/>
    <col min="3333" max="3333" width="7.375" style="9" bestFit="1" customWidth="1"/>
    <col min="3334" max="3334" width="23" style="9" customWidth="1"/>
    <col min="3335" max="3335" width="18.25" style="9" customWidth="1"/>
    <col min="3336" max="3336" width="9.375" style="9" bestFit="1" customWidth="1"/>
    <col min="3337" max="3337" width="19.25" style="9" customWidth="1"/>
    <col min="3338" max="3584" width="9" style="9"/>
    <col min="3585" max="3585" width="7.375" style="9" bestFit="1" customWidth="1"/>
    <col min="3586" max="3588" width="8.25" style="9" bestFit="1" customWidth="1"/>
    <col min="3589" max="3589" width="7.375" style="9" bestFit="1" customWidth="1"/>
    <col min="3590" max="3590" width="23" style="9" customWidth="1"/>
    <col min="3591" max="3591" width="18.25" style="9" customWidth="1"/>
    <col min="3592" max="3592" width="9.375" style="9" bestFit="1" customWidth="1"/>
    <col min="3593" max="3593" width="19.25" style="9" customWidth="1"/>
    <col min="3594" max="3840" width="9" style="9"/>
    <col min="3841" max="3841" width="7.375" style="9" bestFit="1" customWidth="1"/>
    <col min="3842" max="3844" width="8.25" style="9" bestFit="1" customWidth="1"/>
    <col min="3845" max="3845" width="7.375" style="9" bestFit="1" customWidth="1"/>
    <col min="3846" max="3846" width="23" style="9" customWidth="1"/>
    <col min="3847" max="3847" width="18.25" style="9" customWidth="1"/>
    <col min="3848" max="3848" width="9.375" style="9" bestFit="1" customWidth="1"/>
    <col min="3849" max="3849" width="19.25" style="9" customWidth="1"/>
    <col min="3850" max="4096" width="9" style="9"/>
    <col min="4097" max="4097" width="7.375" style="9" bestFit="1" customWidth="1"/>
    <col min="4098" max="4100" width="8.25" style="9" bestFit="1" customWidth="1"/>
    <col min="4101" max="4101" width="7.375" style="9" bestFit="1" customWidth="1"/>
    <col min="4102" max="4102" width="23" style="9" customWidth="1"/>
    <col min="4103" max="4103" width="18.25" style="9" customWidth="1"/>
    <col min="4104" max="4104" width="9.375" style="9" bestFit="1" customWidth="1"/>
    <col min="4105" max="4105" width="19.25" style="9" customWidth="1"/>
    <col min="4106" max="4352" width="9" style="9"/>
    <col min="4353" max="4353" width="7.375" style="9" bestFit="1" customWidth="1"/>
    <col min="4354" max="4356" width="8.25" style="9" bestFit="1" customWidth="1"/>
    <col min="4357" max="4357" width="7.375" style="9" bestFit="1" customWidth="1"/>
    <col min="4358" max="4358" width="23" style="9" customWidth="1"/>
    <col min="4359" max="4359" width="18.25" style="9" customWidth="1"/>
    <col min="4360" max="4360" width="9.375" style="9" bestFit="1" customWidth="1"/>
    <col min="4361" max="4361" width="19.25" style="9" customWidth="1"/>
    <col min="4362" max="4608" width="9" style="9"/>
    <col min="4609" max="4609" width="7.375" style="9" bestFit="1" customWidth="1"/>
    <col min="4610" max="4612" width="8.25" style="9" bestFit="1" customWidth="1"/>
    <col min="4613" max="4613" width="7.375" style="9" bestFit="1" customWidth="1"/>
    <col min="4614" max="4614" width="23" style="9" customWidth="1"/>
    <col min="4615" max="4615" width="18.25" style="9" customWidth="1"/>
    <col min="4616" max="4616" width="9.375" style="9" bestFit="1" customWidth="1"/>
    <col min="4617" max="4617" width="19.25" style="9" customWidth="1"/>
    <col min="4618" max="4864" width="9" style="9"/>
    <col min="4865" max="4865" width="7.375" style="9" bestFit="1" customWidth="1"/>
    <col min="4866" max="4868" width="8.25" style="9" bestFit="1" customWidth="1"/>
    <col min="4869" max="4869" width="7.375" style="9" bestFit="1" customWidth="1"/>
    <col min="4870" max="4870" width="23" style="9" customWidth="1"/>
    <col min="4871" max="4871" width="18.25" style="9" customWidth="1"/>
    <col min="4872" max="4872" width="9.375" style="9" bestFit="1" customWidth="1"/>
    <col min="4873" max="4873" width="19.25" style="9" customWidth="1"/>
    <col min="4874" max="5120" width="9" style="9"/>
    <col min="5121" max="5121" width="7.375" style="9" bestFit="1" customWidth="1"/>
    <col min="5122" max="5124" width="8.25" style="9" bestFit="1" customWidth="1"/>
    <col min="5125" max="5125" width="7.375" style="9" bestFit="1" customWidth="1"/>
    <col min="5126" max="5126" width="23" style="9" customWidth="1"/>
    <col min="5127" max="5127" width="18.25" style="9" customWidth="1"/>
    <col min="5128" max="5128" width="9.375" style="9" bestFit="1" customWidth="1"/>
    <col min="5129" max="5129" width="19.25" style="9" customWidth="1"/>
    <col min="5130" max="5376" width="9" style="9"/>
    <col min="5377" max="5377" width="7.375" style="9" bestFit="1" customWidth="1"/>
    <col min="5378" max="5380" width="8.25" style="9" bestFit="1" customWidth="1"/>
    <col min="5381" max="5381" width="7.375" style="9" bestFit="1" customWidth="1"/>
    <col min="5382" max="5382" width="23" style="9" customWidth="1"/>
    <col min="5383" max="5383" width="18.25" style="9" customWidth="1"/>
    <col min="5384" max="5384" width="9.375" style="9" bestFit="1" customWidth="1"/>
    <col min="5385" max="5385" width="19.25" style="9" customWidth="1"/>
    <col min="5386" max="5632" width="9" style="9"/>
    <col min="5633" max="5633" width="7.375" style="9" bestFit="1" customWidth="1"/>
    <col min="5634" max="5636" width="8.25" style="9" bestFit="1" customWidth="1"/>
    <col min="5637" max="5637" width="7.375" style="9" bestFit="1" customWidth="1"/>
    <col min="5638" max="5638" width="23" style="9" customWidth="1"/>
    <col min="5639" max="5639" width="18.25" style="9" customWidth="1"/>
    <col min="5640" max="5640" width="9.375" style="9" bestFit="1" customWidth="1"/>
    <col min="5641" max="5641" width="19.25" style="9" customWidth="1"/>
    <col min="5642" max="5888" width="9" style="9"/>
    <col min="5889" max="5889" width="7.375" style="9" bestFit="1" customWidth="1"/>
    <col min="5890" max="5892" width="8.25" style="9" bestFit="1" customWidth="1"/>
    <col min="5893" max="5893" width="7.375" style="9" bestFit="1" customWidth="1"/>
    <col min="5894" max="5894" width="23" style="9" customWidth="1"/>
    <col min="5895" max="5895" width="18.25" style="9" customWidth="1"/>
    <col min="5896" max="5896" width="9.375" style="9" bestFit="1" customWidth="1"/>
    <col min="5897" max="5897" width="19.25" style="9" customWidth="1"/>
    <col min="5898" max="6144" width="9" style="9"/>
    <col min="6145" max="6145" width="7.375" style="9" bestFit="1" customWidth="1"/>
    <col min="6146" max="6148" width="8.25" style="9" bestFit="1" customWidth="1"/>
    <col min="6149" max="6149" width="7.375" style="9" bestFit="1" customWidth="1"/>
    <col min="6150" max="6150" width="23" style="9" customWidth="1"/>
    <col min="6151" max="6151" width="18.25" style="9" customWidth="1"/>
    <col min="6152" max="6152" width="9.375" style="9" bestFit="1" customWidth="1"/>
    <col min="6153" max="6153" width="19.25" style="9" customWidth="1"/>
    <col min="6154" max="6400" width="9" style="9"/>
    <col min="6401" max="6401" width="7.375" style="9" bestFit="1" customWidth="1"/>
    <col min="6402" max="6404" width="8.25" style="9" bestFit="1" customWidth="1"/>
    <col min="6405" max="6405" width="7.375" style="9" bestFit="1" customWidth="1"/>
    <col min="6406" max="6406" width="23" style="9" customWidth="1"/>
    <col min="6407" max="6407" width="18.25" style="9" customWidth="1"/>
    <col min="6408" max="6408" width="9.375" style="9" bestFit="1" customWidth="1"/>
    <col min="6409" max="6409" width="19.25" style="9" customWidth="1"/>
    <col min="6410" max="6656" width="9" style="9"/>
    <col min="6657" max="6657" width="7.375" style="9" bestFit="1" customWidth="1"/>
    <col min="6658" max="6660" width="8.25" style="9" bestFit="1" customWidth="1"/>
    <col min="6661" max="6661" width="7.375" style="9" bestFit="1" customWidth="1"/>
    <col min="6662" max="6662" width="23" style="9" customWidth="1"/>
    <col min="6663" max="6663" width="18.25" style="9" customWidth="1"/>
    <col min="6664" max="6664" width="9.375" style="9" bestFit="1" customWidth="1"/>
    <col min="6665" max="6665" width="19.25" style="9" customWidth="1"/>
    <col min="6666" max="6912" width="9" style="9"/>
    <col min="6913" max="6913" width="7.375" style="9" bestFit="1" customWidth="1"/>
    <col min="6914" max="6916" width="8.25" style="9" bestFit="1" customWidth="1"/>
    <col min="6917" max="6917" width="7.375" style="9" bestFit="1" customWidth="1"/>
    <col min="6918" max="6918" width="23" style="9" customWidth="1"/>
    <col min="6919" max="6919" width="18.25" style="9" customWidth="1"/>
    <col min="6920" max="6920" width="9.375" style="9" bestFit="1" customWidth="1"/>
    <col min="6921" max="6921" width="19.25" style="9" customWidth="1"/>
    <col min="6922" max="7168" width="9" style="9"/>
    <col min="7169" max="7169" width="7.375" style="9" bestFit="1" customWidth="1"/>
    <col min="7170" max="7172" width="8.25" style="9" bestFit="1" customWidth="1"/>
    <col min="7173" max="7173" width="7.375" style="9" bestFit="1" customWidth="1"/>
    <col min="7174" max="7174" width="23" style="9" customWidth="1"/>
    <col min="7175" max="7175" width="18.25" style="9" customWidth="1"/>
    <col min="7176" max="7176" width="9.375" style="9" bestFit="1" customWidth="1"/>
    <col min="7177" max="7177" width="19.25" style="9" customWidth="1"/>
    <col min="7178" max="7424" width="9" style="9"/>
    <col min="7425" max="7425" width="7.375" style="9" bestFit="1" customWidth="1"/>
    <col min="7426" max="7428" width="8.25" style="9" bestFit="1" customWidth="1"/>
    <col min="7429" max="7429" width="7.375" style="9" bestFit="1" customWidth="1"/>
    <col min="7430" max="7430" width="23" style="9" customWidth="1"/>
    <col min="7431" max="7431" width="18.25" style="9" customWidth="1"/>
    <col min="7432" max="7432" width="9.375" style="9" bestFit="1" customWidth="1"/>
    <col min="7433" max="7433" width="19.25" style="9" customWidth="1"/>
    <col min="7434" max="7680" width="9" style="9"/>
    <col min="7681" max="7681" width="7.375" style="9" bestFit="1" customWidth="1"/>
    <col min="7682" max="7684" width="8.25" style="9" bestFit="1" customWidth="1"/>
    <col min="7685" max="7685" width="7.375" style="9" bestFit="1" customWidth="1"/>
    <col min="7686" max="7686" width="23" style="9" customWidth="1"/>
    <col min="7687" max="7687" width="18.25" style="9" customWidth="1"/>
    <col min="7688" max="7688" width="9.375" style="9" bestFit="1" customWidth="1"/>
    <col min="7689" max="7689" width="19.25" style="9" customWidth="1"/>
    <col min="7690" max="7936" width="9" style="9"/>
    <col min="7937" max="7937" width="7.375" style="9" bestFit="1" customWidth="1"/>
    <col min="7938" max="7940" width="8.25" style="9" bestFit="1" customWidth="1"/>
    <col min="7941" max="7941" width="7.375" style="9" bestFit="1" customWidth="1"/>
    <col min="7942" max="7942" width="23" style="9" customWidth="1"/>
    <col min="7943" max="7943" width="18.25" style="9" customWidth="1"/>
    <col min="7944" max="7944" width="9.375" style="9" bestFit="1" customWidth="1"/>
    <col min="7945" max="7945" width="19.25" style="9" customWidth="1"/>
    <col min="7946" max="8192" width="9" style="9"/>
    <col min="8193" max="8193" width="7.375" style="9" bestFit="1" customWidth="1"/>
    <col min="8194" max="8196" width="8.25" style="9" bestFit="1" customWidth="1"/>
    <col min="8197" max="8197" width="7.375" style="9" bestFit="1" customWidth="1"/>
    <col min="8198" max="8198" width="23" style="9" customWidth="1"/>
    <col min="8199" max="8199" width="18.25" style="9" customWidth="1"/>
    <col min="8200" max="8200" width="9.375" style="9" bestFit="1" customWidth="1"/>
    <col min="8201" max="8201" width="19.25" style="9" customWidth="1"/>
    <col min="8202" max="8448" width="9" style="9"/>
    <col min="8449" max="8449" width="7.375" style="9" bestFit="1" customWidth="1"/>
    <col min="8450" max="8452" width="8.25" style="9" bestFit="1" customWidth="1"/>
    <col min="8453" max="8453" width="7.375" style="9" bestFit="1" customWidth="1"/>
    <col min="8454" max="8454" width="23" style="9" customWidth="1"/>
    <col min="8455" max="8455" width="18.25" style="9" customWidth="1"/>
    <col min="8456" max="8456" width="9.375" style="9" bestFit="1" customWidth="1"/>
    <col min="8457" max="8457" width="19.25" style="9" customWidth="1"/>
    <col min="8458" max="8704" width="9" style="9"/>
    <col min="8705" max="8705" width="7.375" style="9" bestFit="1" customWidth="1"/>
    <col min="8706" max="8708" width="8.25" style="9" bestFit="1" customWidth="1"/>
    <col min="8709" max="8709" width="7.375" style="9" bestFit="1" customWidth="1"/>
    <col min="8710" max="8710" width="23" style="9" customWidth="1"/>
    <col min="8711" max="8711" width="18.25" style="9" customWidth="1"/>
    <col min="8712" max="8712" width="9.375" style="9" bestFit="1" customWidth="1"/>
    <col min="8713" max="8713" width="19.25" style="9" customWidth="1"/>
    <col min="8714" max="8960" width="9" style="9"/>
    <col min="8961" max="8961" width="7.375" style="9" bestFit="1" customWidth="1"/>
    <col min="8962" max="8964" width="8.25" style="9" bestFit="1" customWidth="1"/>
    <col min="8965" max="8965" width="7.375" style="9" bestFit="1" customWidth="1"/>
    <col min="8966" max="8966" width="23" style="9" customWidth="1"/>
    <col min="8967" max="8967" width="18.25" style="9" customWidth="1"/>
    <col min="8968" max="8968" width="9.375" style="9" bestFit="1" customWidth="1"/>
    <col min="8969" max="8969" width="19.25" style="9" customWidth="1"/>
    <col min="8970" max="9216" width="9" style="9"/>
    <col min="9217" max="9217" width="7.375" style="9" bestFit="1" customWidth="1"/>
    <col min="9218" max="9220" width="8.25" style="9" bestFit="1" customWidth="1"/>
    <col min="9221" max="9221" width="7.375" style="9" bestFit="1" customWidth="1"/>
    <col min="9222" max="9222" width="23" style="9" customWidth="1"/>
    <col min="9223" max="9223" width="18.25" style="9" customWidth="1"/>
    <col min="9224" max="9224" width="9.375" style="9" bestFit="1" customWidth="1"/>
    <col min="9225" max="9225" width="19.25" style="9" customWidth="1"/>
    <col min="9226" max="9472" width="9" style="9"/>
    <col min="9473" max="9473" width="7.375" style="9" bestFit="1" customWidth="1"/>
    <col min="9474" max="9476" width="8.25" style="9" bestFit="1" customWidth="1"/>
    <col min="9477" max="9477" width="7.375" style="9" bestFit="1" customWidth="1"/>
    <col min="9478" max="9478" width="23" style="9" customWidth="1"/>
    <col min="9479" max="9479" width="18.25" style="9" customWidth="1"/>
    <col min="9480" max="9480" width="9.375" style="9" bestFit="1" customWidth="1"/>
    <col min="9481" max="9481" width="19.25" style="9" customWidth="1"/>
    <col min="9482" max="9728" width="9" style="9"/>
    <col min="9729" max="9729" width="7.375" style="9" bestFit="1" customWidth="1"/>
    <col min="9730" max="9732" width="8.25" style="9" bestFit="1" customWidth="1"/>
    <col min="9733" max="9733" width="7.375" style="9" bestFit="1" customWidth="1"/>
    <col min="9734" max="9734" width="23" style="9" customWidth="1"/>
    <col min="9735" max="9735" width="18.25" style="9" customWidth="1"/>
    <col min="9736" max="9736" width="9.375" style="9" bestFit="1" customWidth="1"/>
    <col min="9737" max="9737" width="19.25" style="9" customWidth="1"/>
    <col min="9738" max="9984" width="9" style="9"/>
    <col min="9985" max="9985" width="7.375" style="9" bestFit="1" customWidth="1"/>
    <col min="9986" max="9988" width="8.25" style="9" bestFit="1" customWidth="1"/>
    <col min="9989" max="9989" width="7.375" style="9" bestFit="1" customWidth="1"/>
    <col min="9990" max="9990" width="23" style="9" customWidth="1"/>
    <col min="9991" max="9991" width="18.25" style="9" customWidth="1"/>
    <col min="9992" max="9992" width="9.375" style="9" bestFit="1" customWidth="1"/>
    <col min="9993" max="9993" width="19.25" style="9" customWidth="1"/>
    <col min="9994" max="10240" width="9" style="9"/>
    <col min="10241" max="10241" width="7.375" style="9" bestFit="1" customWidth="1"/>
    <col min="10242" max="10244" width="8.25" style="9" bestFit="1" customWidth="1"/>
    <col min="10245" max="10245" width="7.375" style="9" bestFit="1" customWidth="1"/>
    <col min="10246" max="10246" width="23" style="9" customWidth="1"/>
    <col min="10247" max="10247" width="18.25" style="9" customWidth="1"/>
    <col min="10248" max="10248" width="9.375" style="9" bestFit="1" customWidth="1"/>
    <col min="10249" max="10249" width="19.25" style="9" customWidth="1"/>
    <col min="10250" max="10496" width="9" style="9"/>
    <col min="10497" max="10497" width="7.375" style="9" bestFit="1" customWidth="1"/>
    <col min="10498" max="10500" width="8.25" style="9" bestFit="1" customWidth="1"/>
    <col min="10501" max="10501" width="7.375" style="9" bestFit="1" customWidth="1"/>
    <col min="10502" max="10502" width="23" style="9" customWidth="1"/>
    <col min="10503" max="10503" width="18.25" style="9" customWidth="1"/>
    <col min="10504" max="10504" width="9.375" style="9" bestFit="1" customWidth="1"/>
    <col min="10505" max="10505" width="19.25" style="9" customWidth="1"/>
    <col min="10506" max="10752" width="9" style="9"/>
    <col min="10753" max="10753" width="7.375" style="9" bestFit="1" customWidth="1"/>
    <col min="10754" max="10756" width="8.25" style="9" bestFit="1" customWidth="1"/>
    <col min="10757" max="10757" width="7.375" style="9" bestFit="1" customWidth="1"/>
    <col min="10758" max="10758" width="23" style="9" customWidth="1"/>
    <col min="10759" max="10759" width="18.25" style="9" customWidth="1"/>
    <col min="10760" max="10760" width="9.375" style="9" bestFit="1" customWidth="1"/>
    <col min="10761" max="10761" width="19.25" style="9" customWidth="1"/>
    <col min="10762" max="11008" width="9" style="9"/>
    <col min="11009" max="11009" width="7.375" style="9" bestFit="1" customWidth="1"/>
    <col min="11010" max="11012" width="8.25" style="9" bestFit="1" customWidth="1"/>
    <col min="11013" max="11013" width="7.375" style="9" bestFit="1" customWidth="1"/>
    <col min="11014" max="11014" width="23" style="9" customWidth="1"/>
    <col min="11015" max="11015" width="18.25" style="9" customWidth="1"/>
    <col min="11016" max="11016" width="9.375" style="9" bestFit="1" customWidth="1"/>
    <col min="11017" max="11017" width="19.25" style="9" customWidth="1"/>
    <col min="11018" max="11264" width="9" style="9"/>
    <col min="11265" max="11265" width="7.375" style="9" bestFit="1" customWidth="1"/>
    <col min="11266" max="11268" width="8.25" style="9" bestFit="1" customWidth="1"/>
    <col min="11269" max="11269" width="7.375" style="9" bestFit="1" customWidth="1"/>
    <col min="11270" max="11270" width="23" style="9" customWidth="1"/>
    <col min="11271" max="11271" width="18.25" style="9" customWidth="1"/>
    <col min="11272" max="11272" width="9.375" style="9" bestFit="1" customWidth="1"/>
    <col min="11273" max="11273" width="19.25" style="9" customWidth="1"/>
    <col min="11274" max="11520" width="9" style="9"/>
    <col min="11521" max="11521" width="7.375" style="9" bestFit="1" customWidth="1"/>
    <col min="11522" max="11524" width="8.25" style="9" bestFit="1" customWidth="1"/>
    <col min="11525" max="11525" width="7.375" style="9" bestFit="1" customWidth="1"/>
    <col min="11526" max="11526" width="23" style="9" customWidth="1"/>
    <col min="11527" max="11527" width="18.25" style="9" customWidth="1"/>
    <col min="11528" max="11528" width="9.375" style="9" bestFit="1" customWidth="1"/>
    <col min="11529" max="11529" width="19.25" style="9" customWidth="1"/>
    <col min="11530" max="11776" width="9" style="9"/>
    <col min="11777" max="11777" width="7.375" style="9" bestFit="1" customWidth="1"/>
    <col min="11778" max="11780" width="8.25" style="9" bestFit="1" customWidth="1"/>
    <col min="11781" max="11781" width="7.375" style="9" bestFit="1" customWidth="1"/>
    <col min="11782" max="11782" width="23" style="9" customWidth="1"/>
    <col min="11783" max="11783" width="18.25" style="9" customWidth="1"/>
    <col min="11784" max="11784" width="9.375" style="9" bestFit="1" customWidth="1"/>
    <col min="11785" max="11785" width="19.25" style="9" customWidth="1"/>
    <col min="11786" max="12032" width="9" style="9"/>
    <col min="12033" max="12033" width="7.375" style="9" bestFit="1" customWidth="1"/>
    <col min="12034" max="12036" width="8.25" style="9" bestFit="1" customWidth="1"/>
    <col min="12037" max="12037" width="7.375" style="9" bestFit="1" customWidth="1"/>
    <col min="12038" max="12038" width="23" style="9" customWidth="1"/>
    <col min="12039" max="12039" width="18.25" style="9" customWidth="1"/>
    <col min="12040" max="12040" width="9.375" style="9" bestFit="1" customWidth="1"/>
    <col min="12041" max="12041" width="19.25" style="9" customWidth="1"/>
    <col min="12042" max="12288" width="9" style="9"/>
    <col min="12289" max="12289" width="7.375" style="9" bestFit="1" customWidth="1"/>
    <col min="12290" max="12292" width="8.25" style="9" bestFit="1" customWidth="1"/>
    <col min="12293" max="12293" width="7.375" style="9" bestFit="1" customWidth="1"/>
    <col min="12294" max="12294" width="23" style="9" customWidth="1"/>
    <col min="12295" max="12295" width="18.25" style="9" customWidth="1"/>
    <col min="12296" max="12296" width="9.375" style="9" bestFit="1" customWidth="1"/>
    <col min="12297" max="12297" width="19.25" style="9" customWidth="1"/>
    <col min="12298" max="12544" width="9" style="9"/>
    <col min="12545" max="12545" width="7.375" style="9" bestFit="1" customWidth="1"/>
    <col min="12546" max="12548" width="8.25" style="9" bestFit="1" customWidth="1"/>
    <col min="12549" max="12549" width="7.375" style="9" bestFit="1" customWidth="1"/>
    <col min="12550" max="12550" width="23" style="9" customWidth="1"/>
    <col min="12551" max="12551" width="18.25" style="9" customWidth="1"/>
    <col min="12552" max="12552" width="9.375" style="9" bestFit="1" customWidth="1"/>
    <col min="12553" max="12553" width="19.25" style="9" customWidth="1"/>
    <col min="12554" max="12800" width="9" style="9"/>
    <col min="12801" max="12801" width="7.375" style="9" bestFit="1" customWidth="1"/>
    <col min="12802" max="12804" width="8.25" style="9" bestFit="1" customWidth="1"/>
    <col min="12805" max="12805" width="7.375" style="9" bestFit="1" customWidth="1"/>
    <col min="12806" max="12806" width="23" style="9" customWidth="1"/>
    <col min="12807" max="12807" width="18.25" style="9" customWidth="1"/>
    <col min="12808" max="12808" width="9.375" style="9" bestFit="1" customWidth="1"/>
    <col min="12809" max="12809" width="19.25" style="9" customWidth="1"/>
    <col min="12810" max="13056" width="9" style="9"/>
    <col min="13057" max="13057" width="7.375" style="9" bestFit="1" customWidth="1"/>
    <col min="13058" max="13060" width="8.25" style="9" bestFit="1" customWidth="1"/>
    <col min="13061" max="13061" width="7.375" style="9" bestFit="1" customWidth="1"/>
    <col min="13062" max="13062" width="23" style="9" customWidth="1"/>
    <col min="13063" max="13063" width="18.25" style="9" customWidth="1"/>
    <col min="13064" max="13064" width="9.375" style="9" bestFit="1" customWidth="1"/>
    <col min="13065" max="13065" width="19.25" style="9" customWidth="1"/>
    <col min="13066" max="13312" width="9" style="9"/>
    <col min="13313" max="13313" width="7.375" style="9" bestFit="1" customWidth="1"/>
    <col min="13314" max="13316" width="8.25" style="9" bestFit="1" customWidth="1"/>
    <col min="13317" max="13317" width="7.375" style="9" bestFit="1" customWidth="1"/>
    <col min="13318" max="13318" width="23" style="9" customWidth="1"/>
    <col min="13319" max="13319" width="18.25" style="9" customWidth="1"/>
    <col min="13320" max="13320" width="9.375" style="9" bestFit="1" customWidth="1"/>
    <col min="13321" max="13321" width="19.25" style="9" customWidth="1"/>
    <col min="13322" max="13568" width="9" style="9"/>
    <col min="13569" max="13569" width="7.375" style="9" bestFit="1" customWidth="1"/>
    <col min="13570" max="13572" width="8.25" style="9" bestFit="1" customWidth="1"/>
    <col min="13573" max="13573" width="7.375" style="9" bestFit="1" customWidth="1"/>
    <col min="13574" max="13574" width="23" style="9" customWidth="1"/>
    <col min="13575" max="13575" width="18.25" style="9" customWidth="1"/>
    <col min="13576" max="13576" width="9.375" style="9" bestFit="1" customWidth="1"/>
    <col min="13577" max="13577" width="19.25" style="9" customWidth="1"/>
    <col min="13578" max="13824" width="9" style="9"/>
    <col min="13825" max="13825" width="7.375" style="9" bestFit="1" customWidth="1"/>
    <col min="13826" max="13828" width="8.25" style="9" bestFit="1" customWidth="1"/>
    <col min="13829" max="13829" width="7.375" style="9" bestFit="1" customWidth="1"/>
    <col min="13830" max="13830" width="23" style="9" customWidth="1"/>
    <col min="13831" max="13831" width="18.25" style="9" customWidth="1"/>
    <col min="13832" max="13832" width="9.375" style="9" bestFit="1" customWidth="1"/>
    <col min="13833" max="13833" width="19.25" style="9" customWidth="1"/>
    <col min="13834" max="14080" width="9" style="9"/>
    <col min="14081" max="14081" width="7.375" style="9" bestFit="1" customWidth="1"/>
    <col min="14082" max="14084" width="8.25" style="9" bestFit="1" customWidth="1"/>
    <col min="14085" max="14085" width="7.375" style="9" bestFit="1" customWidth="1"/>
    <col min="14086" max="14086" width="23" style="9" customWidth="1"/>
    <col min="14087" max="14087" width="18.25" style="9" customWidth="1"/>
    <col min="14088" max="14088" width="9.375" style="9" bestFit="1" customWidth="1"/>
    <col min="14089" max="14089" width="19.25" style="9" customWidth="1"/>
    <col min="14090" max="14336" width="9" style="9"/>
    <col min="14337" max="14337" width="7.375" style="9" bestFit="1" customWidth="1"/>
    <col min="14338" max="14340" width="8.25" style="9" bestFit="1" customWidth="1"/>
    <col min="14341" max="14341" width="7.375" style="9" bestFit="1" customWidth="1"/>
    <col min="14342" max="14342" width="23" style="9" customWidth="1"/>
    <col min="14343" max="14343" width="18.25" style="9" customWidth="1"/>
    <col min="14344" max="14344" width="9.375" style="9" bestFit="1" customWidth="1"/>
    <col min="14345" max="14345" width="19.25" style="9" customWidth="1"/>
    <col min="14346" max="14592" width="9" style="9"/>
    <col min="14593" max="14593" width="7.375" style="9" bestFit="1" customWidth="1"/>
    <col min="14594" max="14596" width="8.25" style="9" bestFit="1" customWidth="1"/>
    <col min="14597" max="14597" width="7.375" style="9" bestFit="1" customWidth="1"/>
    <col min="14598" max="14598" width="23" style="9" customWidth="1"/>
    <col min="14599" max="14599" width="18.25" style="9" customWidth="1"/>
    <col min="14600" max="14600" width="9.375" style="9" bestFit="1" customWidth="1"/>
    <col min="14601" max="14601" width="19.25" style="9" customWidth="1"/>
    <col min="14602" max="14848" width="9" style="9"/>
    <col min="14849" max="14849" width="7.375" style="9" bestFit="1" customWidth="1"/>
    <col min="14850" max="14852" width="8.25" style="9" bestFit="1" customWidth="1"/>
    <col min="14853" max="14853" width="7.375" style="9" bestFit="1" customWidth="1"/>
    <col min="14854" max="14854" width="23" style="9" customWidth="1"/>
    <col min="14855" max="14855" width="18.25" style="9" customWidth="1"/>
    <col min="14856" max="14856" width="9.375" style="9" bestFit="1" customWidth="1"/>
    <col min="14857" max="14857" width="19.25" style="9" customWidth="1"/>
    <col min="14858" max="15104" width="9" style="9"/>
    <col min="15105" max="15105" width="7.375" style="9" bestFit="1" customWidth="1"/>
    <col min="15106" max="15108" width="8.25" style="9" bestFit="1" customWidth="1"/>
    <col min="15109" max="15109" width="7.375" style="9" bestFit="1" customWidth="1"/>
    <col min="15110" max="15110" width="23" style="9" customWidth="1"/>
    <col min="15111" max="15111" width="18.25" style="9" customWidth="1"/>
    <col min="15112" max="15112" width="9.375" style="9" bestFit="1" customWidth="1"/>
    <col min="15113" max="15113" width="19.25" style="9" customWidth="1"/>
    <col min="15114" max="15360" width="9" style="9"/>
    <col min="15361" max="15361" width="7.375" style="9" bestFit="1" customWidth="1"/>
    <col min="15362" max="15364" width="8.25" style="9" bestFit="1" customWidth="1"/>
    <col min="15365" max="15365" width="7.375" style="9" bestFit="1" customWidth="1"/>
    <col min="15366" max="15366" width="23" style="9" customWidth="1"/>
    <col min="15367" max="15367" width="18.25" style="9" customWidth="1"/>
    <col min="15368" max="15368" width="9.375" style="9" bestFit="1" customWidth="1"/>
    <col min="15369" max="15369" width="19.25" style="9" customWidth="1"/>
    <col min="15370" max="15616" width="9" style="9"/>
    <col min="15617" max="15617" width="7.375" style="9" bestFit="1" customWidth="1"/>
    <col min="15618" max="15620" width="8.25" style="9" bestFit="1" customWidth="1"/>
    <col min="15621" max="15621" width="7.375" style="9" bestFit="1" customWidth="1"/>
    <col min="15622" max="15622" width="23" style="9" customWidth="1"/>
    <col min="15623" max="15623" width="18.25" style="9" customWidth="1"/>
    <col min="15624" max="15624" width="9.375" style="9" bestFit="1" customWidth="1"/>
    <col min="15625" max="15625" width="19.25" style="9" customWidth="1"/>
    <col min="15626" max="15872" width="9" style="9"/>
    <col min="15873" max="15873" width="7.375" style="9" bestFit="1" customWidth="1"/>
    <col min="15874" max="15876" width="8.25" style="9" bestFit="1" customWidth="1"/>
    <col min="15877" max="15877" width="7.375" style="9" bestFit="1" customWidth="1"/>
    <col min="15878" max="15878" width="23" style="9" customWidth="1"/>
    <col min="15879" max="15879" width="18.25" style="9" customWidth="1"/>
    <col min="15880" max="15880" width="9.375" style="9" bestFit="1" customWidth="1"/>
    <col min="15881" max="15881" width="19.25" style="9" customWidth="1"/>
    <col min="15882" max="16128" width="9" style="9"/>
    <col min="16129" max="16129" width="7.375" style="9" bestFit="1" customWidth="1"/>
    <col min="16130" max="16132" width="8.25" style="9" bestFit="1" customWidth="1"/>
    <col min="16133" max="16133" width="7.375" style="9" bestFit="1" customWidth="1"/>
    <col min="16134" max="16134" width="23" style="9" customWidth="1"/>
    <col min="16135" max="16135" width="18.25" style="9" customWidth="1"/>
    <col min="16136" max="16136" width="9.375" style="9" bestFit="1" customWidth="1"/>
    <col min="16137" max="16137" width="19.25" style="9" customWidth="1"/>
    <col min="16138" max="16384" width="9" style="9"/>
  </cols>
  <sheetData>
    <row r="1" spans="1:9" ht="40.5" customHeight="1" x14ac:dyDescent="0.15">
      <c r="A1" s="86" t="s">
        <v>175</v>
      </c>
      <c r="B1" s="86"/>
      <c r="C1" s="86"/>
      <c r="D1" s="86"/>
      <c r="E1" s="86"/>
      <c r="F1" s="86"/>
      <c r="G1" s="86"/>
      <c r="H1" s="86"/>
      <c r="I1" s="86"/>
    </row>
    <row r="2" spans="1:9" ht="37.5" customHeight="1" x14ac:dyDescent="0.15">
      <c r="A2" s="16" t="s">
        <v>21</v>
      </c>
      <c r="B2" s="87"/>
      <c r="C2" s="87"/>
      <c r="D2" s="87"/>
      <c r="E2" s="16" t="s">
        <v>4</v>
      </c>
      <c r="F2" s="88"/>
      <c r="G2" s="89"/>
      <c r="H2" s="16" t="s">
        <v>20</v>
      </c>
      <c r="I2" s="16"/>
    </row>
    <row r="3" spans="1:9" ht="22.5" customHeight="1" x14ac:dyDescent="0.15">
      <c r="A3" s="16" t="s">
        <v>3</v>
      </c>
      <c r="B3" s="16" t="s">
        <v>22</v>
      </c>
      <c r="C3" s="16" t="s">
        <v>23</v>
      </c>
      <c r="D3" s="16" t="s">
        <v>24</v>
      </c>
      <c r="E3" s="16" t="s">
        <v>25</v>
      </c>
      <c r="F3" s="16" t="s">
        <v>2</v>
      </c>
      <c r="G3" s="16" t="s">
        <v>26</v>
      </c>
      <c r="H3" s="16" t="s">
        <v>1</v>
      </c>
      <c r="I3" s="16" t="s">
        <v>19</v>
      </c>
    </row>
    <row r="4" spans="1:9" ht="22.5" customHeight="1" x14ac:dyDescent="0.15">
      <c r="A4" s="16"/>
      <c r="B4" s="16"/>
      <c r="C4" s="16"/>
      <c r="D4" s="16"/>
      <c r="E4" s="16"/>
      <c r="F4" s="16"/>
      <c r="G4" s="16"/>
      <c r="H4" s="12"/>
      <c r="I4" s="11"/>
    </row>
    <row r="5" spans="1:9" ht="22.5" customHeight="1" x14ac:dyDescent="0.15">
      <c r="A5" s="16"/>
      <c r="B5" s="16"/>
      <c r="C5" s="16"/>
      <c r="D5" s="16"/>
      <c r="E5" s="16"/>
      <c r="F5" s="16"/>
      <c r="G5" s="16"/>
      <c r="H5" s="12"/>
      <c r="I5" s="11"/>
    </row>
    <row r="6" spans="1:9" ht="22.5" customHeight="1" x14ac:dyDescent="0.15">
      <c r="A6" s="16"/>
      <c r="B6" s="16"/>
      <c r="C6" s="16"/>
      <c r="D6" s="16"/>
      <c r="E6" s="16"/>
      <c r="F6" s="16"/>
      <c r="G6" s="16"/>
      <c r="H6" s="12"/>
      <c r="I6" s="11"/>
    </row>
    <row r="7" spans="1:9" ht="22.5" customHeight="1" x14ac:dyDescent="0.15">
      <c r="A7" s="16"/>
      <c r="B7" s="16"/>
      <c r="C7" s="16"/>
      <c r="D7" s="16"/>
      <c r="E7" s="16"/>
      <c r="F7" s="16"/>
      <c r="G7" s="16"/>
      <c r="H7" s="12"/>
      <c r="I7" s="11"/>
    </row>
    <row r="8" spans="1:9" ht="22.5" customHeight="1" x14ac:dyDescent="0.15">
      <c r="A8" s="16"/>
      <c r="B8" s="16"/>
      <c r="C8" s="16"/>
      <c r="D8" s="16"/>
      <c r="E8" s="16"/>
      <c r="F8" s="16"/>
      <c r="G8" s="16"/>
      <c r="H8" s="12"/>
      <c r="I8" s="11"/>
    </row>
    <row r="9" spans="1:9" ht="22.5" customHeight="1" x14ac:dyDescent="0.15">
      <c r="A9" s="16"/>
      <c r="B9" s="16"/>
      <c r="C9" s="16"/>
      <c r="D9" s="16"/>
      <c r="E9" s="16"/>
      <c r="F9" s="16"/>
      <c r="G9" s="16"/>
      <c r="H9" s="17"/>
      <c r="I9" s="11"/>
    </row>
    <row r="10" spans="1:9" ht="22.5" customHeight="1" x14ac:dyDescent="0.15">
      <c r="A10" s="16"/>
      <c r="B10" s="16"/>
      <c r="C10" s="16"/>
      <c r="D10" s="16"/>
      <c r="E10" s="16"/>
      <c r="F10" s="16"/>
      <c r="G10" s="16"/>
      <c r="H10" s="17"/>
      <c r="I10" s="11"/>
    </row>
    <row r="11" spans="1:9" ht="22.5" customHeight="1" x14ac:dyDescent="0.15">
      <c r="A11" s="16"/>
      <c r="B11" s="16"/>
      <c r="C11" s="16"/>
      <c r="D11" s="16"/>
      <c r="E11" s="16"/>
      <c r="F11" s="16"/>
      <c r="G11" s="16"/>
      <c r="H11" s="11"/>
      <c r="I11" s="11"/>
    </row>
    <row r="12" spans="1:9" ht="22.5" customHeight="1" x14ac:dyDescent="0.15">
      <c r="A12" s="16"/>
      <c r="B12" s="16"/>
      <c r="C12" s="16"/>
      <c r="D12" s="16"/>
      <c r="E12" s="16"/>
      <c r="F12" s="16"/>
      <c r="G12" s="16"/>
      <c r="H12" s="16"/>
      <c r="I12" s="11"/>
    </row>
    <row r="13" spans="1:9" ht="22.5" customHeight="1" x14ac:dyDescent="0.15">
      <c r="A13" s="16"/>
      <c r="B13" s="16"/>
      <c r="C13" s="16"/>
      <c r="D13" s="16"/>
      <c r="E13" s="16"/>
      <c r="F13" s="16"/>
      <c r="G13" s="16"/>
      <c r="H13" s="16"/>
      <c r="I13" s="11"/>
    </row>
    <row r="14" spans="1:9" ht="22.5" customHeight="1" x14ac:dyDescent="0.15">
      <c r="A14" s="16"/>
      <c r="B14" s="16"/>
      <c r="C14" s="16"/>
      <c r="D14" s="16"/>
      <c r="E14" s="16"/>
      <c r="F14" s="16"/>
      <c r="G14" s="16"/>
      <c r="H14" s="16"/>
      <c r="I14" s="11"/>
    </row>
    <row r="15" spans="1:9" ht="22.5" customHeight="1" x14ac:dyDescent="0.15">
      <c r="A15" s="16"/>
      <c r="B15" s="16"/>
      <c r="C15" s="16"/>
      <c r="D15" s="16"/>
      <c r="E15" s="16"/>
      <c r="F15" s="16"/>
      <c r="G15" s="16"/>
      <c r="H15" s="16"/>
      <c r="I15" s="11"/>
    </row>
    <row r="16" spans="1:9" ht="22.5" customHeight="1" x14ac:dyDescent="0.15">
      <c r="A16" s="16"/>
      <c r="B16" s="16"/>
      <c r="C16" s="16"/>
      <c r="D16" s="16"/>
      <c r="E16" s="16"/>
      <c r="F16" s="16"/>
      <c r="G16" s="16"/>
      <c r="H16" s="16"/>
      <c r="I16" s="11"/>
    </row>
    <row r="17" spans="1:256" ht="22.5" customHeight="1" x14ac:dyDescent="0.15">
      <c r="A17" s="14"/>
      <c r="B17" s="14"/>
      <c r="C17" s="14"/>
      <c r="D17" s="14"/>
      <c r="E17" s="14"/>
      <c r="F17" s="14"/>
      <c r="G17" s="14"/>
      <c r="H17" s="14"/>
      <c r="I17" s="13"/>
    </row>
    <row r="18" spans="1:256" ht="22.5" customHeight="1" x14ac:dyDescent="0.15">
      <c r="A18" s="16"/>
      <c r="B18" s="16"/>
      <c r="C18" s="16"/>
      <c r="D18" s="16"/>
      <c r="E18" s="16"/>
      <c r="F18" s="16"/>
      <c r="G18" s="16"/>
      <c r="H18" s="12"/>
      <c r="I18" s="11"/>
      <c r="K18" s="15"/>
      <c r="L18" s="15"/>
      <c r="M18" s="15"/>
      <c r="N18" s="15"/>
      <c r="O18" s="15"/>
      <c r="P18" s="18"/>
      <c r="R18" s="15"/>
      <c r="S18" s="15"/>
      <c r="T18" s="15"/>
      <c r="U18" s="15"/>
      <c r="V18" s="15"/>
      <c r="W18" s="15"/>
      <c r="X18" s="18"/>
      <c r="Z18" s="15"/>
      <c r="AA18" s="15"/>
      <c r="AB18" s="15"/>
      <c r="AC18" s="15"/>
      <c r="AD18" s="15"/>
      <c r="AE18" s="15"/>
      <c r="AF18" s="18"/>
      <c r="AH18" s="15"/>
      <c r="AI18" s="15"/>
      <c r="AJ18" s="15"/>
      <c r="AK18" s="15"/>
      <c r="AL18" s="15"/>
      <c r="AM18" s="15"/>
      <c r="AN18" s="18"/>
      <c r="AP18" s="15"/>
      <c r="AQ18" s="15"/>
      <c r="AR18" s="15"/>
      <c r="AS18" s="15"/>
      <c r="AT18" s="15"/>
      <c r="AU18" s="15"/>
      <c r="AV18" s="18"/>
      <c r="AX18" s="15"/>
      <c r="AY18" s="15"/>
      <c r="AZ18" s="15"/>
      <c r="BA18" s="15"/>
      <c r="BB18" s="15"/>
      <c r="BC18" s="15"/>
      <c r="BD18" s="18"/>
      <c r="BF18" s="15"/>
      <c r="BG18" s="15"/>
      <c r="BH18" s="15"/>
      <c r="BI18" s="15"/>
      <c r="BJ18" s="15"/>
      <c r="BK18" s="15"/>
      <c r="BL18" s="18"/>
      <c r="BN18" s="15"/>
      <c r="BO18" s="15"/>
      <c r="BP18" s="15"/>
      <c r="BQ18" s="15"/>
      <c r="BR18" s="15"/>
      <c r="BS18" s="15"/>
      <c r="BT18" s="18"/>
      <c r="BV18" s="15"/>
      <c r="BW18" s="15"/>
      <c r="BX18" s="15"/>
      <c r="BY18" s="15"/>
      <c r="BZ18" s="15"/>
      <c r="CA18" s="15"/>
      <c r="CB18" s="18"/>
      <c r="CD18" s="15"/>
      <c r="CE18" s="15"/>
      <c r="CF18" s="15"/>
      <c r="CG18" s="15"/>
      <c r="CH18" s="15"/>
      <c r="CI18" s="15"/>
      <c r="CJ18" s="18"/>
      <c r="CL18" s="15"/>
      <c r="CM18" s="15"/>
      <c r="CN18" s="15"/>
      <c r="CO18" s="15"/>
      <c r="CP18" s="15"/>
      <c r="CQ18" s="15"/>
      <c r="CR18" s="18"/>
      <c r="CT18" s="15"/>
      <c r="CU18" s="15"/>
      <c r="CV18" s="15"/>
      <c r="CW18" s="15"/>
      <c r="CX18" s="15"/>
      <c r="CY18" s="15"/>
      <c r="CZ18" s="18"/>
      <c r="DB18" s="15"/>
      <c r="DC18" s="15"/>
      <c r="DD18" s="15"/>
      <c r="DE18" s="15"/>
      <c r="DF18" s="15"/>
      <c r="DG18" s="15"/>
      <c r="DH18" s="18"/>
      <c r="DJ18" s="15"/>
      <c r="DK18" s="15"/>
      <c r="DL18" s="15"/>
      <c r="DM18" s="15"/>
      <c r="DN18" s="15"/>
      <c r="DO18" s="15"/>
      <c r="DP18" s="18"/>
      <c r="DR18" s="15"/>
      <c r="DS18" s="15"/>
      <c r="DT18" s="15"/>
      <c r="DU18" s="15"/>
      <c r="DV18" s="15"/>
      <c r="DW18" s="15"/>
      <c r="DX18" s="18"/>
      <c r="DZ18" s="15"/>
      <c r="EA18" s="15"/>
      <c r="EB18" s="15"/>
      <c r="EC18" s="15"/>
      <c r="ED18" s="15"/>
      <c r="EE18" s="15"/>
      <c r="EF18" s="18"/>
      <c r="EH18" s="15"/>
      <c r="EI18" s="15"/>
      <c r="EJ18" s="15"/>
      <c r="EK18" s="15"/>
      <c r="EL18" s="15"/>
      <c r="EM18" s="15"/>
      <c r="EN18" s="18"/>
      <c r="EP18" s="15"/>
      <c r="EQ18" s="15"/>
      <c r="ER18" s="15"/>
      <c r="ES18" s="15"/>
      <c r="ET18" s="15"/>
      <c r="EU18" s="15"/>
      <c r="EV18" s="18"/>
      <c r="EX18" s="15"/>
      <c r="EY18" s="15"/>
      <c r="EZ18" s="15"/>
      <c r="FA18" s="15"/>
      <c r="FB18" s="15"/>
      <c r="FC18" s="15"/>
      <c r="FD18" s="18"/>
      <c r="FF18" s="15"/>
      <c r="FG18" s="15"/>
      <c r="FH18" s="15"/>
      <c r="FI18" s="15"/>
      <c r="FJ18" s="15"/>
      <c r="FK18" s="15"/>
      <c r="FL18" s="18"/>
      <c r="FN18" s="15"/>
      <c r="FO18" s="15"/>
      <c r="FP18" s="15"/>
      <c r="FQ18" s="15"/>
      <c r="FR18" s="15"/>
      <c r="FS18" s="15"/>
      <c r="FT18" s="18"/>
      <c r="FV18" s="15"/>
      <c r="FW18" s="15"/>
      <c r="FX18" s="15"/>
      <c r="FY18" s="15"/>
      <c r="FZ18" s="15"/>
      <c r="GA18" s="15"/>
      <c r="GB18" s="18"/>
      <c r="GD18" s="15"/>
      <c r="GE18" s="15"/>
      <c r="GF18" s="15"/>
      <c r="GG18" s="15"/>
      <c r="GH18" s="15"/>
      <c r="GI18" s="15"/>
      <c r="GJ18" s="18"/>
      <c r="GL18" s="15"/>
      <c r="GM18" s="15"/>
      <c r="GN18" s="15"/>
      <c r="GO18" s="15"/>
      <c r="GP18" s="15"/>
      <c r="GQ18" s="15"/>
      <c r="GR18" s="18"/>
      <c r="GT18" s="15"/>
      <c r="GU18" s="15"/>
      <c r="GV18" s="15"/>
      <c r="GW18" s="15"/>
      <c r="GX18" s="15"/>
      <c r="GY18" s="15"/>
      <c r="GZ18" s="18"/>
      <c r="HB18" s="15"/>
      <c r="HC18" s="15"/>
      <c r="HD18" s="15"/>
      <c r="HE18" s="15"/>
      <c r="HF18" s="15"/>
      <c r="HG18" s="15"/>
      <c r="HH18" s="18"/>
      <c r="HJ18" s="15"/>
      <c r="HK18" s="15"/>
      <c r="HL18" s="15"/>
      <c r="HM18" s="15"/>
      <c r="HN18" s="15"/>
      <c r="HO18" s="15"/>
      <c r="HP18" s="18"/>
      <c r="HR18" s="15"/>
      <c r="HS18" s="15"/>
      <c r="HT18" s="15"/>
      <c r="HU18" s="15"/>
      <c r="HV18" s="15"/>
      <c r="HW18" s="15"/>
      <c r="HX18" s="18"/>
      <c r="HZ18" s="15"/>
      <c r="IA18" s="15"/>
      <c r="IB18" s="15"/>
      <c r="IC18" s="15"/>
      <c r="ID18" s="15"/>
      <c r="IE18" s="15"/>
      <c r="IF18" s="18"/>
      <c r="IH18" s="15"/>
      <c r="II18" s="15"/>
      <c r="IJ18" s="15"/>
      <c r="IK18" s="15"/>
      <c r="IL18" s="15"/>
      <c r="IM18" s="15"/>
      <c r="IN18" s="18"/>
      <c r="IP18" s="15"/>
      <c r="IQ18" s="15"/>
      <c r="IR18" s="15"/>
      <c r="IS18" s="15"/>
      <c r="IT18" s="15"/>
      <c r="IU18" s="15"/>
      <c r="IV18" s="18"/>
    </row>
    <row r="19" spans="1:256" ht="22.5" customHeight="1" x14ac:dyDescent="0.15">
      <c r="A19" s="16"/>
      <c r="B19" s="16"/>
      <c r="C19" s="16"/>
      <c r="D19" s="16"/>
      <c r="E19" s="16"/>
      <c r="F19" s="16"/>
      <c r="G19" s="16"/>
      <c r="H19" s="12"/>
      <c r="I19" s="11"/>
      <c r="K19" s="15"/>
      <c r="L19" s="15"/>
      <c r="M19" s="15"/>
      <c r="N19" s="15"/>
      <c r="O19" s="15"/>
      <c r="P19" s="18"/>
      <c r="R19" s="15"/>
      <c r="S19" s="15"/>
      <c r="T19" s="15"/>
      <c r="U19" s="15"/>
      <c r="V19" s="15"/>
      <c r="W19" s="15"/>
      <c r="X19" s="18"/>
      <c r="Z19" s="15"/>
      <c r="AA19" s="15"/>
      <c r="AB19" s="15"/>
      <c r="AC19" s="15"/>
      <c r="AD19" s="15"/>
      <c r="AE19" s="15"/>
      <c r="AF19" s="18"/>
      <c r="AH19" s="15"/>
      <c r="AI19" s="15"/>
      <c r="AJ19" s="15"/>
      <c r="AK19" s="15"/>
      <c r="AL19" s="15"/>
      <c r="AM19" s="15"/>
      <c r="AN19" s="18"/>
      <c r="AP19" s="15"/>
      <c r="AQ19" s="15"/>
      <c r="AR19" s="15"/>
      <c r="AS19" s="15"/>
      <c r="AT19" s="15"/>
      <c r="AU19" s="15"/>
      <c r="AV19" s="18"/>
      <c r="AX19" s="15"/>
      <c r="AY19" s="15"/>
      <c r="AZ19" s="15"/>
      <c r="BA19" s="15"/>
      <c r="BB19" s="15"/>
      <c r="BC19" s="15"/>
      <c r="BD19" s="18"/>
      <c r="BF19" s="15"/>
      <c r="BG19" s="15"/>
      <c r="BH19" s="15"/>
      <c r="BI19" s="15"/>
      <c r="BJ19" s="15"/>
      <c r="BK19" s="15"/>
      <c r="BL19" s="18"/>
      <c r="BN19" s="15"/>
      <c r="BO19" s="15"/>
      <c r="BP19" s="15"/>
      <c r="BQ19" s="15"/>
      <c r="BR19" s="15"/>
      <c r="BS19" s="15"/>
      <c r="BT19" s="18"/>
      <c r="BV19" s="15"/>
      <c r="BW19" s="15"/>
      <c r="BX19" s="15"/>
      <c r="BY19" s="15"/>
      <c r="BZ19" s="15"/>
      <c r="CA19" s="15"/>
      <c r="CB19" s="18"/>
      <c r="CD19" s="15"/>
      <c r="CE19" s="15"/>
      <c r="CF19" s="15"/>
      <c r="CG19" s="15"/>
      <c r="CH19" s="15"/>
      <c r="CI19" s="15"/>
      <c r="CJ19" s="18"/>
      <c r="CL19" s="15"/>
      <c r="CM19" s="15"/>
      <c r="CN19" s="15"/>
      <c r="CO19" s="15"/>
      <c r="CP19" s="15"/>
      <c r="CQ19" s="15"/>
      <c r="CR19" s="18"/>
      <c r="CT19" s="15"/>
      <c r="CU19" s="15"/>
      <c r="CV19" s="15"/>
      <c r="CW19" s="15"/>
      <c r="CX19" s="15"/>
      <c r="CY19" s="15"/>
      <c r="CZ19" s="18"/>
      <c r="DB19" s="15"/>
      <c r="DC19" s="15"/>
      <c r="DD19" s="15"/>
      <c r="DE19" s="15"/>
      <c r="DF19" s="15"/>
      <c r="DG19" s="15"/>
      <c r="DH19" s="18"/>
      <c r="DJ19" s="15"/>
      <c r="DK19" s="15"/>
      <c r="DL19" s="15"/>
      <c r="DM19" s="15"/>
      <c r="DN19" s="15"/>
      <c r="DO19" s="15"/>
      <c r="DP19" s="18"/>
      <c r="DR19" s="15"/>
      <c r="DS19" s="15"/>
      <c r="DT19" s="15"/>
      <c r="DU19" s="15"/>
      <c r="DV19" s="15"/>
      <c r="DW19" s="15"/>
      <c r="DX19" s="18"/>
      <c r="DZ19" s="15"/>
      <c r="EA19" s="15"/>
      <c r="EB19" s="15"/>
      <c r="EC19" s="15"/>
      <c r="ED19" s="15"/>
      <c r="EE19" s="15"/>
      <c r="EF19" s="18"/>
      <c r="EH19" s="15"/>
      <c r="EI19" s="15"/>
      <c r="EJ19" s="15"/>
      <c r="EK19" s="15"/>
      <c r="EL19" s="15"/>
      <c r="EM19" s="15"/>
      <c r="EN19" s="18"/>
      <c r="EP19" s="15"/>
      <c r="EQ19" s="15"/>
      <c r="ER19" s="15"/>
      <c r="ES19" s="15"/>
      <c r="ET19" s="15"/>
      <c r="EU19" s="15"/>
      <c r="EV19" s="18"/>
      <c r="EX19" s="15"/>
      <c r="EY19" s="15"/>
      <c r="EZ19" s="15"/>
      <c r="FA19" s="15"/>
      <c r="FB19" s="15"/>
      <c r="FC19" s="15"/>
      <c r="FD19" s="18"/>
      <c r="FF19" s="15"/>
      <c r="FG19" s="15"/>
      <c r="FH19" s="15"/>
      <c r="FI19" s="15"/>
      <c r="FJ19" s="15"/>
      <c r="FK19" s="15"/>
      <c r="FL19" s="18"/>
      <c r="FN19" s="15"/>
      <c r="FO19" s="15"/>
      <c r="FP19" s="15"/>
      <c r="FQ19" s="15"/>
      <c r="FR19" s="15"/>
      <c r="FS19" s="15"/>
      <c r="FT19" s="18"/>
      <c r="FV19" s="15"/>
      <c r="FW19" s="15"/>
      <c r="FX19" s="15"/>
      <c r="FY19" s="15"/>
      <c r="FZ19" s="15"/>
      <c r="GA19" s="15"/>
      <c r="GB19" s="18"/>
      <c r="GD19" s="15"/>
      <c r="GE19" s="15"/>
      <c r="GF19" s="15"/>
      <c r="GG19" s="15"/>
      <c r="GH19" s="15"/>
      <c r="GI19" s="15"/>
      <c r="GJ19" s="18"/>
      <c r="GL19" s="15"/>
      <c r="GM19" s="15"/>
      <c r="GN19" s="15"/>
      <c r="GO19" s="15"/>
      <c r="GP19" s="15"/>
      <c r="GQ19" s="15"/>
      <c r="GR19" s="18"/>
      <c r="GT19" s="15"/>
      <c r="GU19" s="15"/>
      <c r="GV19" s="15"/>
      <c r="GW19" s="15"/>
      <c r="GX19" s="15"/>
      <c r="GY19" s="15"/>
      <c r="GZ19" s="18"/>
      <c r="HB19" s="15"/>
      <c r="HC19" s="15"/>
      <c r="HD19" s="15"/>
      <c r="HE19" s="15"/>
      <c r="HF19" s="15"/>
      <c r="HG19" s="15"/>
      <c r="HH19" s="18"/>
      <c r="HJ19" s="15"/>
      <c r="HK19" s="15"/>
      <c r="HL19" s="15"/>
      <c r="HM19" s="15"/>
      <c r="HN19" s="15"/>
      <c r="HO19" s="15"/>
      <c r="HP19" s="18"/>
      <c r="HR19" s="15"/>
      <c r="HS19" s="15"/>
      <c r="HT19" s="15"/>
      <c r="HU19" s="15"/>
      <c r="HV19" s="15"/>
      <c r="HW19" s="15"/>
      <c r="HX19" s="18"/>
      <c r="HZ19" s="15"/>
      <c r="IA19" s="15"/>
      <c r="IB19" s="15"/>
      <c r="IC19" s="15"/>
      <c r="ID19" s="15"/>
      <c r="IE19" s="15"/>
      <c r="IF19" s="18"/>
      <c r="IH19" s="15"/>
      <c r="II19" s="15"/>
      <c r="IJ19" s="15"/>
      <c r="IK19" s="15"/>
      <c r="IL19" s="15"/>
      <c r="IM19" s="15"/>
      <c r="IN19" s="18"/>
      <c r="IP19" s="15"/>
      <c r="IQ19" s="15"/>
      <c r="IR19" s="15"/>
      <c r="IS19" s="15"/>
      <c r="IT19" s="15"/>
      <c r="IU19" s="15"/>
      <c r="IV19" s="18"/>
    </row>
    <row r="20" spans="1:256" ht="22.5" customHeight="1" x14ac:dyDescent="0.15">
      <c r="A20" s="16"/>
      <c r="B20" s="16"/>
      <c r="C20" s="16"/>
      <c r="D20" s="16"/>
      <c r="E20" s="16"/>
      <c r="F20" s="16"/>
      <c r="G20" s="16"/>
      <c r="H20" s="12"/>
      <c r="I20" s="11"/>
      <c r="K20" s="15"/>
      <c r="L20" s="15"/>
      <c r="M20" s="15"/>
      <c r="N20" s="15"/>
      <c r="O20" s="15"/>
      <c r="P20" s="18"/>
      <c r="R20" s="15"/>
      <c r="S20" s="15"/>
      <c r="T20" s="15"/>
      <c r="U20" s="15"/>
      <c r="V20" s="15"/>
      <c r="W20" s="15"/>
      <c r="X20" s="18"/>
      <c r="Z20" s="15"/>
      <c r="AA20" s="15"/>
      <c r="AB20" s="15"/>
      <c r="AC20" s="15"/>
      <c r="AD20" s="15"/>
      <c r="AE20" s="15"/>
      <c r="AF20" s="18"/>
      <c r="AH20" s="15"/>
      <c r="AI20" s="15"/>
      <c r="AJ20" s="15"/>
      <c r="AK20" s="15"/>
      <c r="AL20" s="15"/>
      <c r="AM20" s="15"/>
      <c r="AN20" s="18"/>
      <c r="AP20" s="15"/>
      <c r="AQ20" s="15"/>
      <c r="AR20" s="15"/>
      <c r="AS20" s="15"/>
      <c r="AT20" s="15"/>
      <c r="AU20" s="15"/>
      <c r="AV20" s="18"/>
      <c r="AX20" s="15"/>
      <c r="AY20" s="15"/>
      <c r="AZ20" s="15"/>
      <c r="BA20" s="15"/>
      <c r="BB20" s="15"/>
      <c r="BC20" s="15"/>
      <c r="BD20" s="18"/>
      <c r="BF20" s="15"/>
      <c r="BG20" s="15"/>
      <c r="BH20" s="15"/>
      <c r="BI20" s="15"/>
      <c r="BJ20" s="15"/>
      <c r="BK20" s="15"/>
      <c r="BL20" s="18"/>
      <c r="BN20" s="15"/>
      <c r="BO20" s="15"/>
      <c r="BP20" s="15"/>
      <c r="BQ20" s="15"/>
      <c r="BR20" s="15"/>
      <c r="BS20" s="15"/>
      <c r="BT20" s="18"/>
      <c r="BV20" s="15"/>
      <c r="BW20" s="15"/>
      <c r="BX20" s="15"/>
      <c r="BY20" s="15"/>
      <c r="BZ20" s="15"/>
      <c r="CA20" s="15"/>
      <c r="CB20" s="18"/>
      <c r="CD20" s="15"/>
      <c r="CE20" s="15"/>
      <c r="CF20" s="15"/>
      <c r="CG20" s="15"/>
      <c r="CH20" s="15"/>
      <c r="CI20" s="15"/>
      <c r="CJ20" s="18"/>
      <c r="CL20" s="15"/>
      <c r="CM20" s="15"/>
      <c r="CN20" s="15"/>
      <c r="CO20" s="15"/>
      <c r="CP20" s="15"/>
      <c r="CQ20" s="15"/>
      <c r="CR20" s="18"/>
      <c r="CT20" s="15"/>
      <c r="CU20" s="15"/>
      <c r="CV20" s="15"/>
      <c r="CW20" s="15"/>
      <c r="CX20" s="15"/>
      <c r="CY20" s="15"/>
      <c r="CZ20" s="18"/>
      <c r="DB20" s="15"/>
      <c r="DC20" s="15"/>
      <c r="DD20" s="15"/>
      <c r="DE20" s="15"/>
      <c r="DF20" s="15"/>
      <c r="DG20" s="15"/>
      <c r="DH20" s="18"/>
      <c r="DJ20" s="15"/>
      <c r="DK20" s="15"/>
      <c r="DL20" s="15"/>
      <c r="DM20" s="15"/>
      <c r="DN20" s="15"/>
      <c r="DO20" s="15"/>
      <c r="DP20" s="18"/>
      <c r="DR20" s="15"/>
      <c r="DS20" s="15"/>
      <c r="DT20" s="15"/>
      <c r="DU20" s="15"/>
      <c r="DV20" s="15"/>
      <c r="DW20" s="15"/>
      <c r="DX20" s="18"/>
      <c r="DZ20" s="15"/>
      <c r="EA20" s="15"/>
      <c r="EB20" s="15"/>
      <c r="EC20" s="15"/>
      <c r="ED20" s="15"/>
      <c r="EE20" s="15"/>
      <c r="EF20" s="18"/>
      <c r="EH20" s="15"/>
      <c r="EI20" s="15"/>
      <c r="EJ20" s="15"/>
      <c r="EK20" s="15"/>
      <c r="EL20" s="15"/>
      <c r="EM20" s="15"/>
      <c r="EN20" s="18"/>
      <c r="EP20" s="15"/>
      <c r="EQ20" s="15"/>
      <c r="ER20" s="15"/>
      <c r="ES20" s="15"/>
      <c r="ET20" s="15"/>
      <c r="EU20" s="15"/>
      <c r="EV20" s="18"/>
      <c r="EX20" s="15"/>
      <c r="EY20" s="15"/>
      <c r="EZ20" s="15"/>
      <c r="FA20" s="15"/>
      <c r="FB20" s="15"/>
      <c r="FC20" s="15"/>
      <c r="FD20" s="18"/>
      <c r="FF20" s="15"/>
      <c r="FG20" s="15"/>
      <c r="FH20" s="15"/>
      <c r="FI20" s="15"/>
      <c r="FJ20" s="15"/>
      <c r="FK20" s="15"/>
      <c r="FL20" s="18"/>
      <c r="FN20" s="15"/>
      <c r="FO20" s="15"/>
      <c r="FP20" s="15"/>
      <c r="FQ20" s="15"/>
      <c r="FR20" s="15"/>
      <c r="FS20" s="15"/>
      <c r="FT20" s="18"/>
      <c r="FV20" s="15"/>
      <c r="FW20" s="15"/>
      <c r="FX20" s="15"/>
      <c r="FY20" s="15"/>
      <c r="FZ20" s="15"/>
      <c r="GA20" s="15"/>
      <c r="GB20" s="18"/>
      <c r="GD20" s="15"/>
      <c r="GE20" s="15"/>
      <c r="GF20" s="15"/>
      <c r="GG20" s="15"/>
      <c r="GH20" s="15"/>
      <c r="GI20" s="15"/>
      <c r="GJ20" s="18"/>
      <c r="GL20" s="15"/>
      <c r="GM20" s="15"/>
      <c r="GN20" s="15"/>
      <c r="GO20" s="15"/>
      <c r="GP20" s="15"/>
      <c r="GQ20" s="15"/>
      <c r="GR20" s="18"/>
      <c r="GT20" s="15"/>
      <c r="GU20" s="15"/>
      <c r="GV20" s="15"/>
      <c r="GW20" s="15"/>
      <c r="GX20" s="15"/>
      <c r="GY20" s="15"/>
      <c r="GZ20" s="18"/>
      <c r="HB20" s="15"/>
      <c r="HC20" s="15"/>
      <c r="HD20" s="15"/>
      <c r="HE20" s="15"/>
      <c r="HF20" s="15"/>
      <c r="HG20" s="15"/>
      <c r="HH20" s="18"/>
      <c r="HJ20" s="15"/>
      <c r="HK20" s="15"/>
      <c r="HL20" s="15"/>
      <c r="HM20" s="15"/>
      <c r="HN20" s="15"/>
      <c r="HO20" s="15"/>
      <c r="HP20" s="18"/>
      <c r="HR20" s="15"/>
      <c r="HS20" s="15"/>
      <c r="HT20" s="15"/>
      <c r="HU20" s="15"/>
      <c r="HV20" s="15"/>
      <c r="HW20" s="15"/>
      <c r="HX20" s="18"/>
      <c r="HZ20" s="15"/>
      <c r="IA20" s="15"/>
      <c r="IB20" s="15"/>
      <c r="IC20" s="15"/>
      <c r="ID20" s="15"/>
      <c r="IE20" s="15"/>
      <c r="IF20" s="18"/>
      <c r="IH20" s="15"/>
      <c r="II20" s="15"/>
      <c r="IJ20" s="15"/>
      <c r="IK20" s="15"/>
      <c r="IL20" s="15"/>
      <c r="IM20" s="15"/>
      <c r="IN20" s="18"/>
      <c r="IP20" s="15"/>
      <c r="IQ20" s="15"/>
      <c r="IR20" s="15"/>
      <c r="IS20" s="15"/>
      <c r="IT20" s="15"/>
      <c r="IU20" s="15"/>
      <c r="IV20" s="18"/>
    </row>
    <row r="21" spans="1:256" ht="22.5" customHeight="1" x14ac:dyDescent="0.15">
      <c r="A21" s="16"/>
      <c r="B21" s="16"/>
      <c r="C21" s="16"/>
      <c r="D21" s="16"/>
      <c r="E21" s="16"/>
      <c r="F21" s="16"/>
      <c r="G21" s="16"/>
      <c r="H21" s="12"/>
      <c r="I21" s="11"/>
      <c r="K21" s="15"/>
      <c r="L21" s="15"/>
      <c r="M21" s="15"/>
      <c r="N21" s="15"/>
      <c r="O21" s="15"/>
      <c r="P21" s="18"/>
      <c r="R21" s="15"/>
      <c r="S21" s="15"/>
      <c r="T21" s="15"/>
      <c r="U21" s="15"/>
      <c r="V21" s="15"/>
      <c r="W21" s="15"/>
      <c r="X21" s="18"/>
      <c r="Z21" s="15"/>
      <c r="AA21" s="15"/>
      <c r="AB21" s="15"/>
      <c r="AC21" s="15"/>
      <c r="AD21" s="15"/>
      <c r="AE21" s="15"/>
      <c r="AF21" s="18"/>
      <c r="AH21" s="15"/>
      <c r="AI21" s="15"/>
      <c r="AJ21" s="15"/>
      <c r="AK21" s="15"/>
      <c r="AL21" s="15"/>
      <c r="AM21" s="15"/>
      <c r="AN21" s="18"/>
      <c r="AP21" s="15"/>
      <c r="AQ21" s="15"/>
      <c r="AR21" s="15"/>
      <c r="AS21" s="15"/>
      <c r="AT21" s="15"/>
      <c r="AU21" s="15"/>
      <c r="AV21" s="18"/>
      <c r="AX21" s="15"/>
      <c r="AY21" s="15"/>
      <c r="AZ21" s="15"/>
      <c r="BA21" s="15"/>
      <c r="BB21" s="15"/>
      <c r="BC21" s="15"/>
      <c r="BD21" s="18"/>
      <c r="BF21" s="15"/>
      <c r="BG21" s="15"/>
      <c r="BH21" s="15"/>
      <c r="BI21" s="15"/>
      <c r="BJ21" s="15"/>
      <c r="BK21" s="15"/>
      <c r="BL21" s="18"/>
      <c r="BN21" s="15"/>
      <c r="BO21" s="15"/>
      <c r="BP21" s="15"/>
      <c r="BQ21" s="15"/>
      <c r="BR21" s="15"/>
      <c r="BS21" s="15"/>
      <c r="BT21" s="18"/>
      <c r="BV21" s="15"/>
      <c r="BW21" s="15"/>
      <c r="BX21" s="15"/>
      <c r="BY21" s="15"/>
      <c r="BZ21" s="15"/>
      <c r="CA21" s="15"/>
      <c r="CB21" s="18"/>
      <c r="CD21" s="15"/>
      <c r="CE21" s="15"/>
      <c r="CF21" s="15"/>
      <c r="CG21" s="15"/>
      <c r="CH21" s="15"/>
      <c r="CI21" s="15"/>
      <c r="CJ21" s="18"/>
      <c r="CL21" s="15"/>
      <c r="CM21" s="15"/>
      <c r="CN21" s="15"/>
      <c r="CO21" s="15"/>
      <c r="CP21" s="15"/>
      <c r="CQ21" s="15"/>
      <c r="CR21" s="18"/>
      <c r="CT21" s="15"/>
      <c r="CU21" s="15"/>
      <c r="CV21" s="15"/>
      <c r="CW21" s="15"/>
      <c r="CX21" s="15"/>
      <c r="CY21" s="15"/>
      <c r="CZ21" s="18"/>
      <c r="DB21" s="15"/>
      <c r="DC21" s="15"/>
      <c r="DD21" s="15"/>
      <c r="DE21" s="15"/>
      <c r="DF21" s="15"/>
      <c r="DG21" s="15"/>
      <c r="DH21" s="18"/>
      <c r="DJ21" s="15"/>
      <c r="DK21" s="15"/>
      <c r="DL21" s="15"/>
      <c r="DM21" s="15"/>
      <c r="DN21" s="15"/>
      <c r="DO21" s="15"/>
      <c r="DP21" s="18"/>
      <c r="DR21" s="15"/>
      <c r="DS21" s="15"/>
      <c r="DT21" s="15"/>
      <c r="DU21" s="15"/>
      <c r="DV21" s="15"/>
      <c r="DW21" s="15"/>
      <c r="DX21" s="18"/>
      <c r="DZ21" s="15"/>
      <c r="EA21" s="15"/>
      <c r="EB21" s="15"/>
      <c r="EC21" s="15"/>
      <c r="ED21" s="15"/>
      <c r="EE21" s="15"/>
      <c r="EF21" s="18"/>
      <c r="EH21" s="15"/>
      <c r="EI21" s="15"/>
      <c r="EJ21" s="15"/>
      <c r="EK21" s="15"/>
      <c r="EL21" s="15"/>
      <c r="EM21" s="15"/>
      <c r="EN21" s="18"/>
      <c r="EP21" s="15"/>
      <c r="EQ21" s="15"/>
      <c r="ER21" s="15"/>
      <c r="ES21" s="15"/>
      <c r="ET21" s="15"/>
      <c r="EU21" s="15"/>
      <c r="EV21" s="18"/>
      <c r="EX21" s="15"/>
      <c r="EY21" s="15"/>
      <c r="EZ21" s="15"/>
      <c r="FA21" s="15"/>
      <c r="FB21" s="15"/>
      <c r="FC21" s="15"/>
      <c r="FD21" s="18"/>
      <c r="FF21" s="15"/>
      <c r="FG21" s="15"/>
      <c r="FH21" s="15"/>
      <c r="FI21" s="15"/>
      <c r="FJ21" s="15"/>
      <c r="FK21" s="15"/>
      <c r="FL21" s="18"/>
      <c r="FN21" s="15"/>
      <c r="FO21" s="15"/>
      <c r="FP21" s="15"/>
      <c r="FQ21" s="15"/>
      <c r="FR21" s="15"/>
      <c r="FS21" s="15"/>
      <c r="FT21" s="18"/>
      <c r="FV21" s="15"/>
      <c r="FW21" s="15"/>
      <c r="FX21" s="15"/>
      <c r="FY21" s="15"/>
      <c r="FZ21" s="15"/>
      <c r="GA21" s="15"/>
      <c r="GB21" s="18"/>
      <c r="GD21" s="15"/>
      <c r="GE21" s="15"/>
      <c r="GF21" s="15"/>
      <c r="GG21" s="15"/>
      <c r="GH21" s="15"/>
      <c r="GI21" s="15"/>
      <c r="GJ21" s="18"/>
      <c r="GL21" s="15"/>
      <c r="GM21" s="15"/>
      <c r="GN21" s="15"/>
      <c r="GO21" s="15"/>
      <c r="GP21" s="15"/>
      <c r="GQ21" s="15"/>
      <c r="GR21" s="18"/>
      <c r="GT21" s="15"/>
      <c r="GU21" s="15"/>
      <c r="GV21" s="15"/>
      <c r="GW21" s="15"/>
      <c r="GX21" s="15"/>
      <c r="GY21" s="15"/>
      <c r="GZ21" s="18"/>
      <c r="HB21" s="15"/>
      <c r="HC21" s="15"/>
      <c r="HD21" s="15"/>
      <c r="HE21" s="15"/>
      <c r="HF21" s="15"/>
      <c r="HG21" s="15"/>
      <c r="HH21" s="18"/>
      <c r="HJ21" s="15"/>
      <c r="HK21" s="15"/>
      <c r="HL21" s="15"/>
      <c r="HM21" s="15"/>
      <c r="HN21" s="15"/>
      <c r="HO21" s="15"/>
      <c r="HP21" s="18"/>
      <c r="HR21" s="15"/>
      <c r="HS21" s="15"/>
      <c r="HT21" s="15"/>
      <c r="HU21" s="15"/>
      <c r="HV21" s="15"/>
      <c r="HW21" s="15"/>
      <c r="HX21" s="18"/>
      <c r="HZ21" s="15"/>
      <c r="IA21" s="15"/>
      <c r="IB21" s="15"/>
      <c r="IC21" s="15"/>
      <c r="ID21" s="15"/>
      <c r="IE21" s="15"/>
      <c r="IF21" s="18"/>
      <c r="IH21" s="15"/>
      <c r="II21" s="15"/>
      <c r="IJ21" s="15"/>
      <c r="IK21" s="15"/>
      <c r="IL21" s="15"/>
      <c r="IM21" s="15"/>
      <c r="IN21" s="18"/>
      <c r="IP21" s="15"/>
      <c r="IQ21" s="15"/>
      <c r="IR21" s="15"/>
      <c r="IS21" s="15"/>
      <c r="IT21" s="15"/>
      <c r="IU21" s="15"/>
      <c r="IV21" s="18"/>
    </row>
    <row r="22" spans="1:256" ht="22.5" customHeight="1" x14ac:dyDescent="0.15">
      <c r="A22" s="16"/>
      <c r="B22" s="16"/>
      <c r="C22" s="16"/>
      <c r="D22" s="16"/>
      <c r="E22" s="16"/>
      <c r="F22" s="16"/>
      <c r="G22" s="16"/>
      <c r="H22" s="12"/>
      <c r="I22" s="11"/>
      <c r="K22" s="15"/>
      <c r="L22" s="15"/>
      <c r="M22" s="15"/>
      <c r="N22" s="15"/>
      <c r="O22" s="15"/>
      <c r="P22" s="18"/>
      <c r="R22" s="15"/>
      <c r="S22" s="15"/>
      <c r="T22" s="15"/>
      <c r="U22" s="15"/>
      <c r="V22" s="15"/>
      <c r="W22" s="15"/>
      <c r="X22" s="18"/>
      <c r="Z22" s="15"/>
      <c r="AA22" s="15"/>
      <c r="AB22" s="15"/>
      <c r="AC22" s="15"/>
      <c r="AD22" s="15"/>
      <c r="AE22" s="15"/>
      <c r="AF22" s="18"/>
      <c r="AH22" s="15"/>
      <c r="AI22" s="15"/>
      <c r="AJ22" s="15"/>
      <c r="AK22" s="15"/>
      <c r="AL22" s="15"/>
      <c r="AM22" s="15"/>
      <c r="AN22" s="18"/>
      <c r="AP22" s="15"/>
      <c r="AQ22" s="15"/>
      <c r="AR22" s="15"/>
      <c r="AS22" s="15"/>
      <c r="AT22" s="15"/>
      <c r="AU22" s="15"/>
      <c r="AV22" s="18"/>
      <c r="AX22" s="15"/>
      <c r="AY22" s="15"/>
      <c r="AZ22" s="15"/>
      <c r="BA22" s="15"/>
      <c r="BB22" s="15"/>
      <c r="BC22" s="15"/>
      <c r="BD22" s="18"/>
      <c r="BF22" s="15"/>
      <c r="BG22" s="15"/>
      <c r="BH22" s="15"/>
      <c r="BI22" s="15"/>
      <c r="BJ22" s="15"/>
      <c r="BK22" s="15"/>
      <c r="BL22" s="18"/>
      <c r="BN22" s="15"/>
      <c r="BO22" s="15"/>
      <c r="BP22" s="15"/>
      <c r="BQ22" s="15"/>
      <c r="BR22" s="15"/>
      <c r="BS22" s="15"/>
      <c r="BT22" s="18"/>
      <c r="BV22" s="15"/>
      <c r="BW22" s="15"/>
      <c r="BX22" s="15"/>
      <c r="BY22" s="15"/>
      <c r="BZ22" s="15"/>
      <c r="CA22" s="15"/>
      <c r="CB22" s="18"/>
      <c r="CD22" s="15"/>
      <c r="CE22" s="15"/>
      <c r="CF22" s="15"/>
      <c r="CG22" s="15"/>
      <c r="CH22" s="15"/>
      <c r="CI22" s="15"/>
      <c r="CJ22" s="18"/>
      <c r="CL22" s="15"/>
      <c r="CM22" s="15"/>
      <c r="CN22" s="15"/>
      <c r="CO22" s="15"/>
      <c r="CP22" s="15"/>
      <c r="CQ22" s="15"/>
      <c r="CR22" s="18"/>
      <c r="CT22" s="15"/>
      <c r="CU22" s="15"/>
      <c r="CV22" s="15"/>
      <c r="CW22" s="15"/>
      <c r="CX22" s="15"/>
      <c r="CY22" s="15"/>
      <c r="CZ22" s="18"/>
      <c r="DB22" s="15"/>
      <c r="DC22" s="15"/>
      <c r="DD22" s="15"/>
      <c r="DE22" s="15"/>
      <c r="DF22" s="15"/>
      <c r="DG22" s="15"/>
      <c r="DH22" s="18"/>
      <c r="DJ22" s="15"/>
      <c r="DK22" s="15"/>
      <c r="DL22" s="15"/>
      <c r="DM22" s="15"/>
      <c r="DN22" s="15"/>
      <c r="DO22" s="15"/>
      <c r="DP22" s="18"/>
      <c r="DR22" s="15"/>
      <c r="DS22" s="15"/>
      <c r="DT22" s="15"/>
      <c r="DU22" s="15"/>
      <c r="DV22" s="15"/>
      <c r="DW22" s="15"/>
      <c r="DX22" s="18"/>
      <c r="DZ22" s="15"/>
      <c r="EA22" s="15"/>
      <c r="EB22" s="15"/>
      <c r="EC22" s="15"/>
      <c r="ED22" s="15"/>
      <c r="EE22" s="15"/>
      <c r="EF22" s="18"/>
      <c r="EH22" s="15"/>
      <c r="EI22" s="15"/>
      <c r="EJ22" s="15"/>
      <c r="EK22" s="15"/>
      <c r="EL22" s="15"/>
      <c r="EM22" s="15"/>
      <c r="EN22" s="18"/>
      <c r="EP22" s="15"/>
      <c r="EQ22" s="15"/>
      <c r="ER22" s="15"/>
      <c r="ES22" s="15"/>
      <c r="ET22" s="15"/>
      <c r="EU22" s="15"/>
      <c r="EV22" s="18"/>
      <c r="EX22" s="15"/>
      <c r="EY22" s="15"/>
      <c r="EZ22" s="15"/>
      <c r="FA22" s="15"/>
      <c r="FB22" s="15"/>
      <c r="FC22" s="15"/>
      <c r="FD22" s="18"/>
      <c r="FF22" s="15"/>
      <c r="FG22" s="15"/>
      <c r="FH22" s="15"/>
      <c r="FI22" s="15"/>
      <c r="FJ22" s="15"/>
      <c r="FK22" s="15"/>
      <c r="FL22" s="18"/>
      <c r="FN22" s="15"/>
      <c r="FO22" s="15"/>
      <c r="FP22" s="15"/>
      <c r="FQ22" s="15"/>
      <c r="FR22" s="15"/>
      <c r="FS22" s="15"/>
      <c r="FT22" s="18"/>
      <c r="FV22" s="15"/>
      <c r="FW22" s="15"/>
      <c r="FX22" s="15"/>
      <c r="FY22" s="15"/>
      <c r="FZ22" s="15"/>
      <c r="GA22" s="15"/>
      <c r="GB22" s="18"/>
      <c r="GD22" s="15"/>
      <c r="GE22" s="15"/>
      <c r="GF22" s="15"/>
      <c r="GG22" s="15"/>
      <c r="GH22" s="15"/>
      <c r="GI22" s="15"/>
      <c r="GJ22" s="18"/>
      <c r="GL22" s="15"/>
      <c r="GM22" s="15"/>
      <c r="GN22" s="15"/>
      <c r="GO22" s="15"/>
      <c r="GP22" s="15"/>
      <c r="GQ22" s="15"/>
      <c r="GR22" s="18"/>
      <c r="GT22" s="15"/>
      <c r="GU22" s="15"/>
      <c r="GV22" s="15"/>
      <c r="GW22" s="15"/>
      <c r="GX22" s="15"/>
      <c r="GY22" s="15"/>
      <c r="GZ22" s="18"/>
      <c r="HB22" s="15"/>
      <c r="HC22" s="15"/>
      <c r="HD22" s="15"/>
      <c r="HE22" s="15"/>
      <c r="HF22" s="15"/>
      <c r="HG22" s="15"/>
      <c r="HH22" s="18"/>
      <c r="HJ22" s="15"/>
      <c r="HK22" s="15"/>
      <c r="HL22" s="15"/>
      <c r="HM22" s="15"/>
      <c r="HN22" s="15"/>
      <c r="HO22" s="15"/>
      <c r="HP22" s="18"/>
      <c r="HR22" s="15"/>
      <c r="HS22" s="15"/>
      <c r="HT22" s="15"/>
      <c r="HU22" s="15"/>
      <c r="HV22" s="15"/>
      <c r="HW22" s="15"/>
      <c r="HX22" s="18"/>
      <c r="HZ22" s="15"/>
      <c r="IA22" s="15"/>
      <c r="IB22" s="15"/>
      <c r="IC22" s="15"/>
      <c r="ID22" s="15"/>
      <c r="IE22" s="15"/>
      <c r="IF22" s="18"/>
      <c r="IH22" s="15"/>
      <c r="II22" s="15"/>
      <c r="IJ22" s="15"/>
      <c r="IK22" s="15"/>
      <c r="IL22" s="15"/>
      <c r="IM22" s="15"/>
      <c r="IN22" s="18"/>
      <c r="IP22" s="15"/>
      <c r="IQ22" s="15"/>
      <c r="IR22" s="15"/>
      <c r="IS22" s="15"/>
      <c r="IT22" s="15"/>
      <c r="IU22" s="15"/>
      <c r="IV22" s="18"/>
    </row>
    <row r="23" spans="1:256" ht="22.5" customHeight="1" x14ac:dyDescent="0.15">
      <c r="A23" s="16"/>
      <c r="B23" s="16"/>
      <c r="C23" s="16"/>
      <c r="D23" s="16"/>
      <c r="E23" s="16"/>
      <c r="F23" s="16"/>
      <c r="G23" s="16"/>
      <c r="H23" s="17"/>
      <c r="I23" s="11"/>
      <c r="K23" s="15"/>
      <c r="L23" s="15"/>
      <c r="M23" s="15"/>
      <c r="N23" s="15"/>
      <c r="O23" s="15"/>
      <c r="P23" s="10"/>
      <c r="R23" s="15"/>
      <c r="S23" s="15"/>
      <c r="T23" s="15"/>
      <c r="U23" s="15"/>
      <c r="V23" s="15"/>
      <c r="W23" s="15"/>
      <c r="X23" s="10"/>
      <c r="Z23" s="15"/>
      <c r="AA23" s="15"/>
      <c r="AB23" s="15"/>
      <c r="AC23" s="15"/>
      <c r="AD23" s="15"/>
      <c r="AE23" s="15"/>
      <c r="AF23" s="10"/>
      <c r="AH23" s="15"/>
      <c r="AI23" s="15"/>
      <c r="AJ23" s="15"/>
      <c r="AK23" s="15"/>
      <c r="AL23" s="15"/>
      <c r="AM23" s="15"/>
      <c r="AN23" s="10"/>
      <c r="AP23" s="15"/>
      <c r="AQ23" s="15"/>
      <c r="AR23" s="15"/>
      <c r="AS23" s="15"/>
      <c r="AT23" s="15"/>
      <c r="AU23" s="15"/>
      <c r="AV23" s="10"/>
      <c r="AX23" s="15"/>
      <c r="AY23" s="15"/>
      <c r="AZ23" s="15"/>
      <c r="BA23" s="15"/>
      <c r="BB23" s="15"/>
      <c r="BC23" s="15"/>
      <c r="BD23" s="10"/>
      <c r="BF23" s="15"/>
      <c r="BG23" s="15"/>
      <c r="BH23" s="15"/>
      <c r="BI23" s="15"/>
      <c r="BJ23" s="15"/>
      <c r="BK23" s="15"/>
      <c r="BL23" s="10"/>
      <c r="BN23" s="15"/>
      <c r="BO23" s="15"/>
      <c r="BP23" s="15"/>
      <c r="BQ23" s="15"/>
      <c r="BR23" s="15"/>
      <c r="BS23" s="15"/>
      <c r="BT23" s="10"/>
      <c r="BV23" s="15"/>
      <c r="BW23" s="15"/>
      <c r="BX23" s="15"/>
      <c r="BY23" s="15"/>
      <c r="BZ23" s="15"/>
      <c r="CA23" s="15"/>
      <c r="CB23" s="10"/>
      <c r="CD23" s="15"/>
      <c r="CE23" s="15"/>
      <c r="CF23" s="15"/>
      <c r="CG23" s="15"/>
      <c r="CH23" s="15"/>
      <c r="CI23" s="15"/>
      <c r="CJ23" s="10"/>
      <c r="CL23" s="15"/>
      <c r="CM23" s="15"/>
      <c r="CN23" s="15"/>
      <c r="CO23" s="15"/>
      <c r="CP23" s="15"/>
      <c r="CQ23" s="15"/>
      <c r="CR23" s="10"/>
      <c r="CT23" s="15"/>
      <c r="CU23" s="15"/>
      <c r="CV23" s="15"/>
      <c r="CW23" s="15"/>
      <c r="CX23" s="15"/>
      <c r="CY23" s="15"/>
      <c r="CZ23" s="10"/>
      <c r="DB23" s="15"/>
      <c r="DC23" s="15"/>
      <c r="DD23" s="15"/>
      <c r="DE23" s="15"/>
      <c r="DF23" s="15"/>
      <c r="DG23" s="15"/>
      <c r="DH23" s="10"/>
      <c r="DJ23" s="15"/>
      <c r="DK23" s="15"/>
      <c r="DL23" s="15"/>
      <c r="DM23" s="15"/>
      <c r="DN23" s="15"/>
      <c r="DO23" s="15"/>
      <c r="DP23" s="10"/>
      <c r="DR23" s="15"/>
      <c r="DS23" s="15"/>
      <c r="DT23" s="15"/>
      <c r="DU23" s="15"/>
      <c r="DV23" s="15"/>
      <c r="DW23" s="15"/>
      <c r="DX23" s="10"/>
      <c r="DZ23" s="15"/>
      <c r="EA23" s="15"/>
      <c r="EB23" s="15"/>
      <c r="EC23" s="15"/>
      <c r="ED23" s="15"/>
      <c r="EE23" s="15"/>
      <c r="EF23" s="10"/>
      <c r="EH23" s="15"/>
      <c r="EI23" s="15"/>
      <c r="EJ23" s="15"/>
      <c r="EK23" s="15"/>
      <c r="EL23" s="15"/>
      <c r="EM23" s="15"/>
      <c r="EN23" s="10"/>
      <c r="EP23" s="15"/>
      <c r="EQ23" s="15"/>
      <c r="ER23" s="15"/>
      <c r="ES23" s="15"/>
      <c r="ET23" s="15"/>
      <c r="EU23" s="15"/>
      <c r="EV23" s="10"/>
      <c r="EX23" s="15"/>
      <c r="EY23" s="15"/>
      <c r="EZ23" s="15"/>
      <c r="FA23" s="15"/>
      <c r="FB23" s="15"/>
      <c r="FC23" s="15"/>
      <c r="FD23" s="10"/>
      <c r="FF23" s="15"/>
      <c r="FG23" s="15"/>
      <c r="FH23" s="15"/>
      <c r="FI23" s="15"/>
      <c r="FJ23" s="15"/>
      <c r="FK23" s="15"/>
      <c r="FL23" s="10"/>
      <c r="FN23" s="15"/>
      <c r="FO23" s="15"/>
      <c r="FP23" s="15"/>
      <c r="FQ23" s="15"/>
      <c r="FR23" s="15"/>
      <c r="FS23" s="15"/>
      <c r="FT23" s="10"/>
      <c r="FV23" s="15"/>
      <c r="FW23" s="15"/>
      <c r="FX23" s="15"/>
      <c r="FY23" s="15"/>
      <c r="FZ23" s="15"/>
      <c r="GA23" s="15"/>
      <c r="GB23" s="10"/>
      <c r="GD23" s="15"/>
      <c r="GE23" s="15"/>
      <c r="GF23" s="15"/>
      <c r="GG23" s="15"/>
      <c r="GH23" s="15"/>
      <c r="GI23" s="15"/>
      <c r="GJ23" s="10"/>
      <c r="GL23" s="15"/>
      <c r="GM23" s="15"/>
      <c r="GN23" s="15"/>
      <c r="GO23" s="15"/>
      <c r="GP23" s="15"/>
      <c r="GQ23" s="15"/>
      <c r="GR23" s="10"/>
      <c r="GT23" s="15"/>
      <c r="GU23" s="15"/>
      <c r="GV23" s="15"/>
      <c r="GW23" s="15"/>
      <c r="GX23" s="15"/>
      <c r="GY23" s="15"/>
      <c r="GZ23" s="10"/>
      <c r="HB23" s="15"/>
      <c r="HC23" s="15"/>
      <c r="HD23" s="15"/>
      <c r="HE23" s="15"/>
      <c r="HF23" s="15"/>
      <c r="HG23" s="15"/>
      <c r="HH23" s="10"/>
      <c r="HJ23" s="15"/>
      <c r="HK23" s="15"/>
      <c r="HL23" s="15"/>
      <c r="HM23" s="15"/>
      <c r="HN23" s="15"/>
      <c r="HO23" s="15"/>
      <c r="HP23" s="10"/>
      <c r="HR23" s="15"/>
      <c r="HS23" s="15"/>
      <c r="HT23" s="15"/>
      <c r="HU23" s="15"/>
      <c r="HV23" s="15"/>
      <c r="HW23" s="15"/>
      <c r="HX23" s="10"/>
      <c r="HZ23" s="15"/>
      <c r="IA23" s="15"/>
      <c r="IB23" s="15"/>
      <c r="IC23" s="15"/>
      <c r="ID23" s="15"/>
      <c r="IE23" s="15"/>
      <c r="IF23" s="10"/>
      <c r="IH23" s="15"/>
      <c r="II23" s="15"/>
      <c r="IJ23" s="15"/>
      <c r="IK23" s="15"/>
      <c r="IL23" s="15"/>
      <c r="IM23" s="15"/>
      <c r="IN23" s="10"/>
      <c r="IP23" s="15"/>
      <c r="IQ23" s="15"/>
      <c r="IR23" s="15"/>
      <c r="IS23" s="15"/>
      <c r="IT23" s="15"/>
      <c r="IU23" s="15"/>
      <c r="IV23" s="10"/>
    </row>
    <row r="24" spans="1:256" ht="22.5" customHeight="1" x14ac:dyDescent="0.15">
      <c r="A24" s="16"/>
      <c r="B24" s="16"/>
      <c r="C24" s="16"/>
      <c r="D24" s="16"/>
      <c r="E24" s="16"/>
      <c r="F24" s="16"/>
      <c r="G24" s="16"/>
      <c r="H24" s="17"/>
      <c r="I24" s="11"/>
      <c r="K24" s="15"/>
      <c r="L24" s="15"/>
      <c r="M24" s="15"/>
      <c r="N24" s="15"/>
      <c r="O24" s="15"/>
      <c r="P24" s="10"/>
      <c r="R24" s="15"/>
      <c r="S24" s="15"/>
      <c r="T24" s="15"/>
      <c r="U24" s="15"/>
      <c r="V24" s="15"/>
      <c r="W24" s="15"/>
      <c r="X24" s="10"/>
      <c r="Z24" s="15"/>
      <c r="AA24" s="15"/>
      <c r="AB24" s="15"/>
      <c r="AC24" s="15"/>
      <c r="AD24" s="15"/>
      <c r="AE24" s="15"/>
      <c r="AF24" s="10"/>
      <c r="AH24" s="15"/>
      <c r="AI24" s="15"/>
      <c r="AJ24" s="15"/>
      <c r="AK24" s="15"/>
      <c r="AL24" s="15"/>
      <c r="AM24" s="15"/>
      <c r="AN24" s="10"/>
      <c r="AP24" s="15"/>
      <c r="AQ24" s="15"/>
      <c r="AR24" s="15"/>
      <c r="AS24" s="15"/>
      <c r="AT24" s="15"/>
      <c r="AU24" s="15"/>
      <c r="AV24" s="10"/>
      <c r="AX24" s="15"/>
      <c r="AY24" s="15"/>
      <c r="AZ24" s="15"/>
      <c r="BA24" s="15"/>
      <c r="BB24" s="15"/>
      <c r="BC24" s="15"/>
      <c r="BD24" s="10"/>
      <c r="BF24" s="15"/>
      <c r="BG24" s="15"/>
      <c r="BH24" s="15"/>
      <c r="BI24" s="15"/>
      <c r="BJ24" s="15"/>
      <c r="BK24" s="15"/>
      <c r="BL24" s="10"/>
      <c r="BN24" s="15"/>
      <c r="BO24" s="15"/>
      <c r="BP24" s="15"/>
      <c r="BQ24" s="15"/>
      <c r="BR24" s="15"/>
      <c r="BS24" s="15"/>
      <c r="BT24" s="10"/>
      <c r="BV24" s="15"/>
      <c r="BW24" s="15"/>
      <c r="BX24" s="15"/>
      <c r="BY24" s="15"/>
      <c r="BZ24" s="15"/>
      <c r="CA24" s="15"/>
      <c r="CB24" s="10"/>
      <c r="CD24" s="15"/>
      <c r="CE24" s="15"/>
      <c r="CF24" s="15"/>
      <c r="CG24" s="15"/>
      <c r="CH24" s="15"/>
      <c r="CI24" s="15"/>
      <c r="CJ24" s="10"/>
      <c r="CL24" s="15"/>
      <c r="CM24" s="15"/>
      <c r="CN24" s="15"/>
      <c r="CO24" s="15"/>
      <c r="CP24" s="15"/>
      <c r="CQ24" s="15"/>
      <c r="CR24" s="10"/>
      <c r="CT24" s="15"/>
      <c r="CU24" s="15"/>
      <c r="CV24" s="15"/>
      <c r="CW24" s="15"/>
      <c r="CX24" s="15"/>
      <c r="CY24" s="15"/>
      <c r="CZ24" s="10"/>
      <c r="DB24" s="15"/>
      <c r="DC24" s="15"/>
      <c r="DD24" s="15"/>
      <c r="DE24" s="15"/>
      <c r="DF24" s="15"/>
      <c r="DG24" s="15"/>
      <c r="DH24" s="10"/>
      <c r="DJ24" s="15"/>
      <c r="DK24" s="15"/>
      <c r="DL24" s="15"/>
      <c r="DM24" s="15"/>
      <c r="DN24" s="15"/>
      <c r="DO24" s="15"/>
      <c r="DP24" s="10"/>
      <c r="DR24" s="15"/>
      <c r="DS24" s="15"/>
      <c r="DT24" s="15"/>
      <c r="DU24" s="15"/>
      <c r="DV24" s="15"/>
      <c r="DW24" s="15"/>
      <c r="DX24" s="10"/>
      <c r="DZ24" s="15"/>
      <c r="EA24" s="15"/>
      <c r="EB24" s="15"/>
      <c r="EC24" s="15"/>
      <c r="ED24" s="15"/>
      <c r="EE24" s="15"/>
      <c r="EF24" s="10"/>
      <c r="EH24" s="15"/>
      <c r="EI24" s="15"/>
      <c r="EJ24" s="15"/>
      <c r="EK24" s="15"/>
      <c r="EL24" s="15"/>
      <c r="EM24" s="15"/>
      <c r="EN24" s="10"/>
      <c r="EP24" s="15"/>
      <c r="EQ24" s="15"/>
      <c r="ER24" s="15"/>
      <c r="ES24" s="15"/>
      <c r="ET24" s="15"/>
      <c r="EU24" s="15"/>
      <c r="EV24" s="10"/>
      <c r="EX24" s="15"/>
      <c r="EY24" s="15"/>
      <c r="EZ24" s="15"/>
      <c r="FA24" s="15"/>
      <c r="FB24" s="15"/>
      <c r="FC24" s="15"/>
      <c r="FD24" s="10"/>
      <c r="FF24" s="15"/>
      <c r="FG24" s="15"/>
      <c r="FH24" s="15"/>
      <c r="FI24" s="15"/>
      <c r="FJ24" s="15"/>
      <c r="FK24" s="15"/>
      <c r="FL24" s="10"/>
      <c r="FN24" s="15"/>
      <c r="FO24" s="15"/>
      <c r="FP24" s="15"/>
      <c r="FQ24" s="15"/>
      <c r="FR24" s="15"/>
      <c r="FS24" s="15"/>
      <c r="FT24" s="10"/>
      <c r="FV24" s="15"/>
      <c r="FW24" s="15"/>
      <c r="FX24" s="15"/>
      <c r="FY24" s="15"/>
      <c r="FZ24" s="15"/>
      <c r="GA24" s="15"/>
      <c r="GB24" s="10"/>
      <c r="GD24" s="15"/>
      <c r="GE24" s="15"/>
      <c r="GF24" s="15"/>
      <c r="GG24" s="15"/>
      <c r="GH24" s="15"/>
      <c r="GI24" s="15"/>
      <c r="GJ24" s="10"/>
      <c r="GL24" s="15"/>
      <c r="GM24" s="15"/>
      <c r="GN24" s="15"/>
      <c r="GO24" s="15"/>
      <c r="GP24" s="15"/>
      <c r="GQ24" s="15"/>
      <c r="GR24" s="10"/>
      <c r="GT24" s="15"/>
      <c r="GU24" s="15"/>
      <c r="GV24" s="15"/>
      <c r="GW24" s="15"/>
      <c r="GX24" s="15"/>
      <c r="GY24" s="15"/>
      <c r="GZ24" s="10"/>
      <c r="HB24" s="15"/>
      <c r="HC24" s="15"/>
      <c r="HD24" s="15"/>
      <c r="HE24" s="15"/>
      <c r="HF24" s="15"/>
      <c r="HG24" s="15"/>
      <c r="HH24" s="10"/>
      <c r="HJ24" s="15"/>
      <c r="HK24" s="15"/>
      <c r="HL24" s="15"/>
      <c r="HM24" s="15"/>
      <c r="HN24" s="15"/>
      <c r="HO24" s="15"/>
      <c r="HP24" s="10"/>
      <c r="HR24" s="15"/>
      <c r="HS24" s="15"/>
      <c r="HT24" s="15"/>
      <c r="HU24" s="15"/>
      <c r="HV24" s="15"/>
      <c r="HW24" s="15"/>
      <c r="HX24" s="10"/>
      <c r="HZ24" s="15"/>
      <c r="IA24" s="15"/>
      <c r="IB24" s="15"/>
      <c r="IC24" s="15"/>
      <c r="ID24" s="15"/>
      <c r="IE24" s="15"/>
      <c r="IF24" s="10"/>
      <c r="IH24" s="15"/>
      <c r="II24" s="15"/>
      <c r="IJ24" s="15"/>
      <c r="IK24" s="15"/>
      <c r="IL24" s="15"/>
      <c r="IM24" s="15"/>
      <c r="IN24" s="10"/>
      <c r="IP24" s="15"/>
      <c r="IQ24" s="15"/>
      <c r="IR24" s="15"/>
      <c r="IS24" s="15"/>
      <c r="IT24" s="15"/>
      <c r="IU24" s="15"/>
      <c r="IV24" s="10"/>
    </row>
    <row r="25" spans="1:256" ht="22.5" customHeight="1" x14ac:dyDescent="0.15">
      <c r="A25" s="16"/>
      <c r="B25" s="16"/>
      <c r="C25" s="16"/>
      <c r="D25" s="16"/>
      <c r="E25" s="16"/>
      <c r="F25" s="16"/>
      <c r="G25" s="16"/>
      <c r="H25" s="11"/>
      <c r="I25" s="11"/>
      <c r="K25" s="15"/>
      <c r="L25" s="15"/>
      <c r="M25" s="15"/>
      <c r="N25" s="15"/>
      <c r="O25" s="15"/>
      <c r="R25" s="15"/>
      <c r="S25" s="15"/>
      <c r="T25" s="15"/>
      <c r="U25" s="15"/>
      <c r="V25" s="15"/>
      <c r="W25" s="15"/>
      <c r="Z25" s="15"/>
      <c r="AA25" s="15"/>
      <c r="AB25" s="15"/>
      <c r="AC25" s="15"/>
      <c r="AD25" s="15"/>
      <c r="AE25" s="15"/>
      <c r="AH25" s="15"/>
      <c r="AI25" s="15"/>
      <c r="AJ25" s="15"/>
      <c r="AK25" s="15"/>
      <c r="AL25" s="15"/>
      <c r="AM25" s="15"/>
      <c r="AP25" s="15"/>
      <c r="AQ25" s="15"/>
      <c r="AR25" s="15"/>
      <c r="AS25" s="15"/>
      <c r="AT25" s="15"/>
      <c r="AU25" s="15"/>
      <c r="AX25" s="15"/>
      <c r="AY25" s="15"/>
      <c r="AZ25" s="15"/>
      <c r="BA25" s="15"/>
      <c r="BB25" s="15"/>
      <c r="BC25" s="15"/>
      <c r="BF25" s="15"/>
      <c r="BG25" s="15"/>
      <c r="BH25" s="15"/>
      <c r="BI25" s="15"/>
      <c r="BJ25" s="15"/>
      <c r="BK25" s="15"/>
      <c r="BN25" s="15"/>
      <c r="BO25" s="15"/>
      <c r="BP25" s="15"/>
      <c r="BQ25" s="15"/>
      <c r="BR25" s="15"/>
      <c r="BS25" s="15"/>
      <c r="BV25" s="15"/>
      <c r="BW25" s="15"/>
      <c r="BX25" s="15"/>
      <c r="BY25" s="15"/>
      <c r="BZ25" s="15"/>
      <c r="CA25" s="15"/>
      <c r="CD25" s="15"/>
      <c r="CE25" s="15"/>
      <c r="CF25" s="15"/>
      <c r="CG25" s="15"/>
      <c r="CH25" s="15"/>
      <c r="CI25" s="15"/>
      <c r="CL25" s="15"/>
      <c r="CM25" s="15"/>
      <c r="CN25" s="15"/>
      <c r="CO25" s="15"/>
      <c r="CP25" s="15"/>
      <c r="CQ25" s="15"/>
      <c r="CT25" s="15"/>
      <c r="CU25" s="15"/>
      <c r="CV25" s="15"/>
      <c r="CW25" s="15"/>
      <c r="CX25" s="15"/>
      <c r="CY25" s="15"/>
      <c r="DB25" s="15"/>
      <c r="DC25" s="15"/>
      <c r="DD25" s="15"/>
      <c r="DE25" s="15"/>
      <c r="DF25" s="15"/>
      <c r="DG25" s="15"/>
      <c r="DJ25" s="15"/>
      <c r="DK25" s="15"/>
      <c r="DL25" s="15"/>
      <c r="DM25" s="15"/>
      <c r="DN25" s="15"/>
      <c r="DO25" s="15"/>
      <c r="DR25" s="15"/>
      <c r="DS25" s="15"/>
      <c r="DT25" s="15"/>
      <c r="DU25" s="15"/>
      <c r="DV25" s="15"/>
      <c r="DW25" s="15"/>
      <c r="DZ25" s="15"/>
      <c r="EA25" s="15"/>
      <c r="EB25" s="15"/>
      <c r="EC25" s="15"/>
      <c r="ED25" s="15"/>
      <c r="EE25" s="15"/>
      <c r="EH25" s="15"/>
      <c r="EI25" s="15"/>
      <c r="EJ25" s="15"/>
      <c r="EK25" s="15"/>
      <c r="EL25" s="15"/>
      <c r="EM25" s="15"/>
      <c r="EP25" s="15"/>
      <c r="EQ25" s="15"/>
      <c r="ER25" s="15"/>
      <c r="ES25" s="15"/>
      <c r="ET25" s="15"/>
      <c r="EU25" s="15"/>
      <c r="EX25" s="15"/>
      <c r="EY25" s="15"/>
      <c r="EZ25" s="15"/>
      <c r="FA25" s="15"/>
      <c r="FB25" s="15"/>
      <c r="FC25" s="15"/>
      <c r="FF25" s="15"/>
      <c r="FG25" s="15"/>
      <c r="FH25" s="15"/>
      <c r="FI25" s="15"/>
      <c r="FJ25" s="15"/>
      <c r="FK25" s="15"/>
      <c r="FN25" s="15"/>
      <c r="FO25" s="15"/>
      <c r="FP25" s="15"/>
      <c r="FQ25" s="15"/>
      <c r="FR25" s="15"/>
      <c r="FS25" s="15"/>
      <c r="FV25" s="15"/>
      <c r="FW25" s="15"/>
      <c r="FX25" s="15"/>
      <c r="FY25" s="15"/>
      <c r="FZ25" s="15"/>
      <c r="GA25" s="15"/>
      <c r="GD25" s="15"/>
      <c r="GE25" s="15"/>
      <c r="GF25" s="15"/>
      <c r="GG25" s="15"/>
      <c r="GH25" s="15"/>
      <c r="GI25" s="15"/>
      <c r="GL25" s="15"/>
      <c r="GM25" s="15"/>
      <c r="GN25" s="15"/>
      <c r="GO25" s="15"/>
      <c r="GP25" s="15"/>
      <c r="GQ25" s="15"/>
      <c r="GT25" s="15"/>
      <c r="GU25" s="15"/>
      <c r="GV25" s="15"/>
      <c r="GW25" s="15"/>
      <c r="GX25" s="15"/>
      <c r="GY25" s="15"/>
      <c r="HB25" s="15"/>
      <c r="HC25" s="15"/>
      <c r="HD25" s="15"/>
      <c r="HE25" s="15"/>
      <c r="HF25" s="15"/>
      <c r="HG25" s="15"/>
      <c r="HJ25" s="15"/>
      <c r="HK25" s="15"/>
      <c r="HL25" s="15"/>
      <c r="HM25" s="15"/>
      <c r="HN25" s="15"/>
      <c r="HO25" s="15"/>
      <c r="HR25" s="15"/>
      <c r="HS25" s="15"/>
      <c r="HT25" s="15"/>
      <c r="HU25" s="15"/>
      <c r="HV25" s="15"/>
      <c r="HW25" s="15"/>
      <c r="HZ25" s="15"/>
      <c r="IA25" s="15"/>
      <c r="IB25" s="15"/>
      <c r="IC25" s="15"/>
      <c r="ID25" s="15"/>
      <c r="IE25" s="15"/>
      <c r="IH25" s="15"/>
      <c r="II25" s="15"/>
      <c r="IJ25" s="15"/>
      <c r="IK25" s="15"/>
      <c r="IL25" s="15"/>
      <c r="IM25" s="15"/>
      <c r="IP25" s="15"/>
      <c r="IQ25" s="15"/>
      <c r="IR25" s="15"/>
      <c r="IS25" s="15"/>
      <c r="IT25" s="15"/>
      <c r="IU25" s="15"/>
    </row>
    <row r="26" spans="1:256" ht="22.5" customHeight="1" x14ac:dyDescent="0.15">
      <c r="A26" s="16"/>
      <c r="B26" s="16"/>
      <c r="C26" s="16"/>
      <c r="D26" s="16"/>
      <c r="E26" s="16"/>
      <c r="F26" s="16"/>
      <c r="G26" s="16"/>
      <c r="H26" s="16"/>
      <c r="I26" s="11"/>
      <c r="K26" s="15"/>
      <c r="L26" s="15"/>
      <c r="M26" s="15"/>
      <c r="N26" s="15"/>
      <c r="O26" s="15"/>
      <c r="P26" s="15"/>
      <c r="R26" s="15"/>
      <c r="S26" s="15"/>
      <c r="T26" s="15"/>
      <c r="U26" s="15"/>
      <c r="V26" s="15"/>
      <c r="W26" s="15"/>
      <c r="X26" s="15"/>
      <c r="Z26" s="15"/>
      <c r="AA26" s="15"/>
      <c r="AB26" s="15"/>
      <c r="AC26" s="15"/>
      <c r="AD26" s="15"/>
      <c r="AE26" s="15"/>
      <c r="AF26" s="15"/>
      <c r="AH26" s="15"/>
      <c r="AI26" s="15"/>
      <c r="AJ26" s="15"/>
      <c r="AK26" s="15"/>
      <c r="AL26" s="15"/>
      <c r="AM26" s="15"/>
      <c r="AN26" s="15"/>
      <c r="AP26" s="15"/>
      <c r="AQ26" s="15"/>
      <c r="AR26" s="15"/>
      <c r="AS26" s="15"/>
      <c r="AT26" s="15"/>
      <c r="AU26" s="15"/>
      <c r="AV26" s="15"/>
      <c r="AX26" s="15"/>
      <c r="AY26" s="15"/>
      <c r="AZ26" s="15"/>
      <c r="BA26" s="15"/>
      <c r="BB26" s="15"/>
      <c r="BC26" s="15"/>
      <c r="BD26" s="15"/>
      <c r="BF26" s="15"/>
      <c r="BG26" s="15"/>
      <c r="BH26" s="15"/>
      <c r="BI26" s="15"/>
      <c r="BJ26" s="15"/>
      <c r="BK26" s="15"/>
      <c r="BL26" s="15"/>
      <c r="BN26" s="15"/>
      <c r="BO26" s="15"/>
      <c r="BP26" s="15"/>
      <c r="BQ26" s="15"/>
      <c r="BR26" s="15"/>
      <c r="BS26" s="15"/>
      <c r="BT26" s="15"/>
      <c r="BV26" s="15"/>
      <c r="BW26" s="15"/>
      <c r="BX26" s="15"/>
      <c r="BY26" s="15"/>
      <c r="BZ26" s="15"/>
      <c r="CA26" s="15"/>
      <c r="CB26" s="15"/>
      <c r="CD26" s="15"/>
      <c r="CE26" s="15"/>
      <c r="CF26" s="15"/>
      <c r="CG26" s="15"/>
      <c r="CH26" s="15"/>
      <c r="CI26" s="15"/>
      <c r="CJ26" s="15"/>
      <c r="CL26" s="15"/>
      <c r="CM26" s="15"/>
      <c r="CN26" s="15"/>
      <c r="CO26" s="15"/>
      <c r="CP26" s="15"/>
      <c r="CQ26" s="15"/>
      <c r="CR26" s="15"/>
      <c r="CT26" s="15"/>
      <c r="CU26" s="15"/>
      <c r="CV26" s="15"/>
      <c r="CW26" s="15"/>
      <c r="CX26" s="15"/>
      <c r="CY26" s="15"/>
      <c r="CZ26" s="15"/>
      <c r="DB26" s="15"/>
      <c r="DC26" s="15"/>
      <c r="DD26" s="15"/>
      <c r="DE26" s="15"/>
      <c r="DF26" s="15"/>
      <c r="DG26" s="15"/>
      <c r="DH26" s="15"/>
      <c r="DJ26" s="15"/>
      <c r="DK26" s="15"/>
      <c r="DL26" s="15"/>
      <c r="DM26" s="15"/>
      <c r="DN26" s="15"/>
      <c r="DO26" s="15"/>
      <c r="DP26" s="15"/>
      <c r="DR26" s="15"/>
      <c r="DS26" s="15"/>
      <c r="DT26" s="15"/>
      <c r="DU26" s="15"/>
      <c r="DV26" s="15"/>
      <c r="DW26" s="15"/>
      <c r="DX26" s="15"/>
      <c r="DZ26" s="15"/>
      <c r="EA26" s="15"/>
      <c r="EB26" s="15"/>
      <c r="EC26" s="15"/>
      <c r="ED26" s="15"/>
      <c r="EE26" s="15"/>
      <c r="EF26" s="15"/>
      <c r="EH26" s="15"/>
      <c r="EI26" s="15"/>
      <c r="EJ26" s="15"/>
      <c r="EK26" s="15"/>
      <c r="EL26" s="15"/>
      <c r="EM26" s="15"/>
      <c r="EN26" s="15"/>
      <c r="EP26" s="15"/>
      <c r="EQ26" s="15"/>
      <c r="ER26" s="15"/>
      <c r="ES26" s="15"/>
      <c r="ET26" s="15"/>
      <c r="EU26" s="15"/>
      <c r="EV26" s="15"/>
      <c r="EX26" s="15"/>
      <c r="EY26" s="15"/>
      <c r="EZ26" s="15"/>
      <c r="FA26" s="15"/>
      <c r="FB26" s="15"/>
      <c r="FC26" s="15"/>
      <c r="FD26" s="15"/>
      <c r="FF26" s="15"/>
      <c r="FG26" s="15"/>
      <c r="FH26" s="15"/>
      <c r="FI26" s="15"/>
      <c r="FJ26" s="15"/>
      <c r="FK26" s="15"/>
      <c r="FL26" s="15"/>
      <c r="FN26" s="15"/>
      <c r="FO26" s="15"/>
      <c r="FP26" s="15"/>
      <c r="FQ26" s="15"/>
      <c r="FR26" s="15"/>
      <c r="FS26" s="15"/>
      <c r="FT26" s="15"/>
      <c r="FV26" s="15"/>
      <c r="FW26" s="15"/>
      <c r="FX26" s="15"/>
      <c r="FY26" s="15"/>
      <c r="FZ26" s="15"/>
      <c r="GA26" s="15"/>
      <c r="GB26" s="15"/>
      <c r="GD26" s="15"/>
      <c r="GE26" s="15"/>
      <c r="GF26" s="15"/>
      <c r="GG26" s="15"/>
      <c r="GH26" s="15"/>
      <c r="GI26" s="15"/>
      <c r="GJ26" s="15"/>
      <c r="GL26" s="15"/>
      <c r="GM26" s="15"/>
      <c r="GN26" s="15"/>
      <c r="GO26" s="15"/>
      <c r="GP26" s="15"/>
      <c r="GQ26" s="15"/>
      <c r="GR26" s="15"/>
      <c r="GT26" s="15"/>
      <c r="GU26" s="15"/>
      <c r="GV26" s="15"/>
      <c r="GW26" s="15"/>
      <c r="GX26" s="15"/>
      <c r="GY26" s="15"/>
      <c r="GZ26" s="15"/>
      <c r="HB26" s="15"/>
      <c r="HC26" s="15"/>
      <c r="HD26" s="15"/>
      <c r="HE26" s="15"/>
      <c r="HF26" s="15"/>
      <c r="HG26" s="15"/>
      <c r="HH26" s="15"/>
      <c r="HJ26" s="15"/>
      <c r="HK26" s="15"/>
      <c r="HL26" s="15"/>
      <c r="HM26" s="15"/>
      <c r="HN26" s="15"/>
      <c r="HO26" s="15"/>
      <c r="HP26" s="15"/>
      <c r="HR26" s="15"/>
      <c r="HS26" s="15"/>
      <c r="HT26" s="15"/>
      <c r="HU26" s="15"/>
      <c r="HV26" s="15"/>
      <c r="HW26" s="15"/>
      <c r="HX26" s="15"/>
      <c r="HZ26" s="15"/>
      <c r="IA26" s="15"/>
      <c r="IB26" s="15"/>
      <c r="IC26" s="15"/>
      <c r="ID26" s="15"/>
      <c r="IE26" s="15"/>
      <c r="IF26" s="15"/>
      <c r="IH26" s="15"/>
      <c r="II26" s="15"/>
      <c r="IJ26" s="15"/>
      <c r="IK26" s="15"/>
      <c r="IL26" s="15"/>
      <c r="IM26" s="15"/>
      <c r="IN26" s="15"/>
      <c r="IP26" s="15"/>
      <c r="IQ26" s="15"/>
      <c r="IR26" s="15"/>
      <c r="IS26" s="15"/>
      <c r="IT26" s="15"/>
      <c r="IU26" s="15"/>
      <c r="IV26" s="15"/>
    </row>
    <row r="27" spans="1:256" ht="22.5" customHeight="1" x14ac:dyDescent="0.15">
      <c r="A27" s="16"/>
      <c r="B27" s="16"/>
      <c r="C27" s="16"/>
      <c r="D27" s="16"/>
      <c r="E27" s="16"/>
      <c r="F27" s="16"/>
      <c r="G27" s="16"/>
      <c r="H27" s="12"/>
      <c r="I27" s="11"/>
    </row>
    <row r="28" spans="1:256" ht="22.5" customHeight="1" x14ac:dyDescent="0.15">
      <c r="A28" s="16"/>
      <c r="B28" s="16"/>
      <c r="C28" s="16"/>
      <c r="D28" s="16"/>
      <c r="E28" s="16"/>
      <c r="F28" s="16"/>
      <c r="G28" s="16"/>
      <c r="H28" s="12"/>
      <c r="I28" s="11"/>
    </row>
    <row r="29" spans="1:256" ht="22.5" customHeight="1" x14ac:dyDescent="0.15">
      <c r="A29" s="16"/>
      <c r="B29" s="16"/>
      <c r="C29" s="16"/>
      <c r="D29" s="16"/>
      <c r="E29" s="16"/>
      <c r="F29" s="16"/>
      <c r="G29" s="16"/>
      <c r="H29" s="12"/>
      <c r="I29" s="11"/>
    </row>
    <row r="30" spans="1:256" ht="22.5" customHeight="1" x14ac:dyDescent="0.15">
      <c r="A30" s="16"/>
      <c r="B30" s="16"/>
      <c r="C30" s="16"/>
      <c r="D30" s="16"/>
      <c r="E30" s="16"/>
      <c r="F30" s="16"/>
      <c r="G30" s="16"/>
      <c r="H30" s="12"/>
      <c r="I30" s="11"/>
    </row>
    <row r="31" spans="1:256" ht="22.5" customHeight="1" x14ac:dyDescent="0.15">
      <c r="A31" s="16"/>
      <c r="B31" s="16"/>
      <c r="C31" s="16"/>
      <c r="D31" s="16"/>
      <c r="E31" s="16"/>
      <c r="F31" s="16"/>
      <c r="G31" s="16"/>
      <c r="H31" s="12"/>
      <c r="I31" s="11"/>
    </row>
    <row r="32" spans="1:256" ht="22.5" customHeight="1" x14ac:dyDescent="0.15">
      <c r="A32" s="16"/>
      <c r="B32" s="16"/>
      <c r="C32" s="16"/>
      <c r="D32" s="16"/>
      <c r="E32" s="16"/>
      <c r="F32" s="16"/>
      <c r="G32" s="16"/>
      <c r="H32" s="17"/>
      <c r="I32" s="11"/>
    </row>
    <row r="33" spans="1:9" ht="22.5" customHeight="1" x14ac:dyDescent="0.15">
      <c r="A33" s="16"/>
      <c r="B33" s="16"/>
      <c r="C33" s="16"/>
      <c r="D33" s="16"/>
      <c r="E33" s="16"/>
      <c r="F33" s="16"/>
      <c r="G33" s="16"/>
      <c r="H33" s="17"/>
      <c r="I33" s="11"/>
    </row>
    <row r="34" spans="1:9" ht="22.5" customHeight="1" x14ac:dyDescent="0.15">
      <c r="A34" s="16"/>
      <c r="B34" s="16"/>
      <c r="C34" s="16"/>
      <c r="D34" s="16"/>
      <c r="E34" s="16"/>
      <c r="F34" s="16"/>
      <c r="G34" s="16"/>
      <c r="H34" s="11"/>
      <c r="I34" s="11"/>
    </row>
    <row r="35" spans="1:9" ht="22.5" customHeight="1" x14ac:dyDescent="0.15">
      <c r="A35" s="16"/>
      <c r="B35" s="16"/>
      <c r="C35" s="16"/>
      <c r="D35" s="16"/>
      <c r="E35" s="16"/>
      <c r="F35" s="16"/>
      <c r="G35" s="16"/>
      <c r="H35" s="16"/>
      <c r="I35" s="11"/>
    </row>
    <row r="39" spans="1:9" ht="14.25" x14ac:dyDescent="0.15">
      <c r="A39" s="15"/>
      <c r="B39" s="15"/>
      <c r="C39" s="15" t="s">
        <v>18</v>
      </c>
      <c r="D39" s="90"/>
      <c r="E39" s="90"/>
      <c r="F39" s="15"/>
      <c r="G39" s="15"/>
      <c r="H39" s="15"/>
    </row>
    <row r="40" spans="1:9" ht="14.25" x14ac:dyDescent="0.15">
      <c r="A40" s="15"/>
      <c r="B40" s="15"/>
      <c r="C40" s="15"/>
      <c r="D40" s="15"/>
      <c r="E40" s="15"/>
      <c r="F40" s="15"/>
      <c r="G40" s="15"/>
      <c r="H40" s="15"/>
    </row>
    <row r="41" spans="1:9" ht="14.25" x14ac:dyDescent="0.15">
      <c r="A41" s="15"/>
      <c r="B41" s="15"/>
      <c r="C41" s="15" t="s">
        <v>27</v>
      </c>
      <c r="D41" s="90"/>
      <c r="E41" s="90"/>
      <c r="F41" s="15" t="s">
        <v>0</v>
      </c>
      <c r="G41" s="15"/>
      <c r="H41" s="15"/>
    </row>
    <row r="45" spans="1:9" hidden="1" x14ac:dyDescent="0.15">
      <c r="A45" s="9">
        <v>48</v>
      </c>
    </row>
    <row r="46" spans="1:9" hidden="1" x14ac:dyDescent="0.15">
      <c r="A46" s="9">
        <v>52</v>
      </c>
    </row>
    <row r="47" spans="1:9" hidden="1" x14ac:dyDescent="0.15">
      <c r="A47" s="9">
        <v>57</v>
      </c>
    </row>
    <row r="48" spans="1:9" hidden="1" x14ac:dyDescent="0.15">
      <c r="A48" s="9">
        <v>63</v>
      </c>
    </row>
    <row r="49" spans="1:1" hidden="1" x14ac:dyDescent="0.15">
      <c r="A49" s="9">
        <v>70</v>
      </c>
    </row>
    <row r="50" spans="1:1" hidden="1" x14ac:dyDescent="0.15">
      <c r="A50" s="9">
        <v>78</v>
      </c>
    </row>
    <row r="51" spans="1:1" hidden="1" x14ac:dyDescent="0.15">
      <c r="A51" s="10" t="s">
        <v>29</v>
      </c>
    </row>
  </sheetData>
  <mergeCells count="5">
    <mergeCell ref="A1:I1"/>
    <mergeCell ref="B2:D2"/>
    <mergeCell ref="F2:G2"/>
    <mergeCell ref="D39:E39"/>
    <mergeCell ref="D41:E41"/>
  </mergeCells>
  <phoneticPr fontId="6"/>
  <printOptions horizontalCentered="1"/>
  <pageMargins left="0.70866141732283472" right="0.70866141732283472" top="0.74803149606299213" bottom="0.74803149606299213" header="0.31496062992125984" footer="0.31496062992125984"/>
  <pageSetup paperSize="9" scale="74"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17B99918-EE3F-4AC0-8593-08863EF06351}">
          <x14:formula1>
            <xm:f>$A$45:$A$51</xm:f>
          </x14:formula1>
          <xm:sqref>IP18:IP26 SL18:SL26 ACH18:ACH26 AMD18:AMD26 AVZ18:AVZ26 BFV18:BFV26 BPR18:BPR26 BZN18:BZN26 CJJ18:CJJ26 CTF18:CTF26 DDB18:DDB26 DMX18:DMX26 DWT18:DWT26 EGP18:EGP26 EQL18:EQL26 FAH18:FAH26 FKD18:FKD26 FTZ18:FTZ26 GDV18:GDV26 GNR18:GNR26 GXN18:GXN26 HHJ18:HHJ26 HRF18:HRF26 IBB18:IBB26 IKX18:IKX26 IUT18:IUT26 JEP18:JEP26 JOL18:JOL26 JYH18:JYH26 KID18:KID26 KRZ18:KRZ26 LBV18:LBV26 LLR18:LLR26 LVN18:LVN26 MFJ18:MFJ26 MPF18:MPF26 MZB18:MZB26 NIX18:NIX26 NST18:NST26 OCP18:OCP26 OML18:OML26 OWH18:OWH26 PGD18:PGD26 PPZ18:PPZ26 PZV18:PZV26 QJR18:QJR26 QTN18:QTN26 RDJ18:RDJ26 RNF18:RNF26 RXB18:RXB26 SGX18:SGX26 SQT18:SQT26 TAP18:TAP26 TKL18:TKL26 TUH18:TUH26 UED18:UED26 UNZ18:UNZ26 UXV18:UXV26 VHR18:VHR26 VRN18:VRN26 WBJ18:WBJ26 WLF18:WLF26 WVB18:WVB26 XEX18:XEX26 IP65554:IP65562 SL65554:SL65562 ACH65554:ACH65562 AMD65554:AMD65562 AVZ65554:AVZ65562 BFV65554:BFV65562 BPR65554:BPR65562 BZN65554:BZN65562 CJJ65554:CJJ65562 CTF65554:CTF65562 DDB65554:DDB65562 DMX65554:DMX65562 DWT65554:DWT65562 EGP65554:EGP65562 EQL65554:EQL65562 FAH65554:FAH65562 FKD65554:FKD65562 FTZ65554:FTZ65562 GDV65554:GDV65562 GNR65554:GNR65562 GXN65554:GXN65562 HHJ65554:HHJ65562 HRF65554:HRF65562 IBB65554:IBB65562 IKX65554:IKX65562 IUT65554:IUT65562 JEP65554:JEP65562 JOL65554:JOL65562 JYH65554:JYH65562 KID65554:KID65562 KRZ65554:KRZ65562 LBV65554:LBV65562 LLR65554:LLR65562 LVN65554:LVN65562 MFJ65554:MFJ65562 MPF65554:MPF65562 MZB65554:MZB65562 NIX65554:NIX65562 NST65554:NST65562 OCP65554:OCP65562 OML65554:OML65562 OWH65554:OWH65562 PGD65554:PGD65562 PPZ65554:PPZ65562 PZV65554:PZV65562 QJR65554:QJR65562 QTN65554:QTN65562 RDJ65554:RDJ65562 RNF65554:RNF65562 RXB65554:RXB65562 SGX65554:SGX65562 SQT65554:SQT65562 TAP65554:TAP65562 TKL65554:TKL65562 TUH65554:TUH65562 UED65554:UED65562 UNZ65554:UNZ65562 UXV65554:UXV65562 VHR65554:VHR65562 VRN65554:VRN65562 WBJ65554:WBJ65562 WLF65554:WLF65562 WVB65554:WVB65562 XEX65554:XEX65562 IP131090:IP131098 SL131090:SL131098 ACH131090:ACH131098 AMD131090:AMD131098 AVZ131090:AVZ131098 BFV131090:BFV131098 BPR131090:BPR131098 BZN131090:BZN131098 CJJ131090:CJJ131098 CTF131090:CTF131098 DDB131090:DDB131098 DMX131090:DMX131098 DWT131090:DWT131098 EGP131090:EGP131098 EQL131090:EQL131098 FAH131090:FAH131098 FKD131090:FKD131098 FTZ131090:FTZ131098 GDV131090:GDV131098 GNR131090:GNR131098 GXN131090:GXN131098 HHJ131090:HHJ131098 HRF131090:HRF131098 IBB131090:IBB131098 IKX131090:IKX131098 IUT131090:IUT131098 JEP131090:JEP131098 JOL131090:JOL131098 JYH131090:JYH131098 KID131090:KID131098 KRZ131090:KRZ131098 LBV131090:LBV131098 LLR131090:LLR131098 LVN131090:LVN131098 MFJ131090:MFJ131098 MPF131090:MPF131098 MZB131090:MZB131098 NIX131090:NIX131098 NST131090:NST131098 OCP131090:OCP131098 OML131090:OML131098 OWH131090:OWH131098 PGD131090:PGD131098 PPZ131090:PPZ131098 PZV131090:PZV131098 QJR131090:QJR131098 QTN131090:QTN131098 RDJ131090:RDJ131098 RNF131090:RNF131098 RXB131090:RXB131098 SGX131090:SGX131098 SQT131090:SQT131098 TAP131090:TAP131098 TKL131090:TKL131098 TUH131090:TUH131098 UED131090:UED131098 UNZ131090:UNZ131098 UXV131090:UXV131098 VHR131090:VHR131098 VRN131090:VRN131098 WBJ131090:WBJ131098 WLF131090:WLF131098 WVB131090:WVB131098 XEX131090:XEX131098 IP196626:IP196634 SL196626:SL196634 ACH196626:ACH196634 AMD196626:AMD196634 AVZ196626:AVZ196634 BFV196626:BFV196634 BPR196626:BPR196634 BZN196626:BZN196634 CJJ196626:CJJ196634 CTF196626:CTF196634 DDB196626:DDB196634 DMX196626:DMX196634 DWT196626:DWT196634 EGP196626:EGP196634 EQL196626:EQL196634 FAH196626:FAH196634 FKD196626:FKD196634 FTZ196626:FTZ196634 GDV196626:GDV196634 GNR196626:GNR196634 GXN196626:GXN196634 HHJ196626:HHJ196634 HRF196626:HRF196634 IBB196626:IBB196634 IKX196626:IKX196634 IUT196626:IUT196634 JEP196626:JEP196634 JOL196626:JOL196634 JYH196626:JYH196634 KID196626:KID196634 KRZ196626:KRZ196634 LBV196626:LBV196634 LLR196626:LLR196634 LVN196626:LVN196634 MFJ196626:MFJ196634 MPF196626:MPF196634 MZB196626:MZB196634 NIX196626:NIX196634 NST196626:NST196634 OCP196626:OCP196634 OML196626:OML196634 OWH196626:OWH196634 PGD196626:PGD196634 PPZ196626:PPZ196634 PZV196626:PZV196634 QJR196626:QJR196634 QTN196626:QTN196634 RDJ196626:RDJ196634 RNF196626:RNF196634 RXB196626:RXB196634 SGX196626:SGX196634 SQT196626:SQT196634 TAP196626:TAP196634 TKL196626:TKL196634 TUH196626:TUH196634 UED196626:UED196634 UNZ196626:UNZ196634 UXV196626:UXV196634 VHR196626:VHR196634 VRN196626:VRN196634 WBJ196626:WBJ196634 WLF196626:WLF196634 WVB196626:WVB196634 XEX196626:XEX196634 IP262162:IP262170 SL262162:SL262170 ACH262162:ACH262170 AMD262162:AMD262170 AVZ262162:AVZ262170 BFV262162:BFV262170 BPR262162:BPR262170 BZN262162:BZN262170 CJJ262162:CJJ262170 CTF262162:CTF262170 DDB262162:DDB262170 DMX262162:DMX262170 DWT262162:DWT262170 EGP262162:EGP262170 EQL262162:EQL262170 FAH262162:FAH262170 FKD262162:FKD262170 FTZ262162:FTZ262170 GDV262162:GDV262170 GNR262162:GNR262170 GXN262162:GXN262170 HHJ262162:HHJ262170 HRF262162:HRF262170 IBB262162:IBB262170 IKX262162:IKX262170 IUT262162:IUT262170 JEP262162:JEP262170 JOL262162:JOL262170 JYH262162:JYH262170 KID262162:KID262170 KRZ262162:KRZ262170 LBV262162:LBV262170 LLR262162:LLR262170 LVN262162:LVN262170 MFJ262162:MFJ262170 MPF262162:MPF262170 MZB262162:MZB262170 NIX262162:NIX262170 NST262162:NST262170 OCP262162:OCP262170 OML262162:OML262170 OWH262162:OWH262170 PGD262162:PGD262170 PPZ262162:PPZ262170 PZV262162:PZV262170 QJR262162:QJR262170 QTN262162:QTN262170 RDJ262162:RDJ262170 RNF262162:RNF262170 RXB262162:RXB262170 SGX262162:SGX262170 SQT262162:SQT262170 TAP262162:TAP262170 TKL262162:TKL262170 TUH262162:TUH262170 UED262162:UED262170 UNZ262162:UNZ262170 UXV262162:UXV262170 VHR262162:VHR262170 VRN262162:VRN262170 WBJ262162:WBJ262170 WLF262162:WLF262170 WVB262162:WVB262170 XEX262162:XEX262170 IP327698:IP327706 SL327698:SL327706 ACH327698:ACH327706 AMD327698:AMD327706 AVZ327698:AVZ327706 BFV327698:BFV327706 BPR327698:BPR327706 BZN327698:BZN327706 CJJ327698:CJJ327706 CTF327698:CTF327706 DDB327698:DDB327706 DMX327698:DMX327706 DWT327698:DWT327706 EGP327698:EGP327706 EQL327698:EQL327706 FAH327698:FAH327706 FKD327698:FKD327706 FTZ327698:FTZ327706 GDV327698:GDV327706 GNR327698:GNR327706 GXN327698:GXN327706 HHJ327698:HHJ327706 HRF327698:HRF327706 IBB327698:IBB327706 IKX327698:IKX327706 IUT327698:IUT327706 JEP327698:JEP327706 JOL327698:JOL327706 JYH327698:JYH327706 KID327698:KID327706 KRZ327698:KRZ327706 LBV327698:LBV327706 LLR327698:LLR327706 LVN327698:LVN327706 MFJ327698:MFJ327706 MPF327698:MPF327706 MZB327698:MZB327706 NIX327698:NIX327706 NST327698:NST327706 OCP327698:OCP327706 OML327698:OML327706 OWH327698:OWH327706 PGD327698:PGD327706 PPZ327698:PPZ327706 PZV327698:PZV327706 QJR327698:QJR327706 QTN327698:QTN327706 RDJ327698:RDJ327706 RNF327698:RNF327706 RXB327698:RXB327706 SGX327698:SGX327706 SQT327698:SQT327706 TAP327698:TAP327706 TKL327698:TKL327706 TUH327698:TUH327706 UED327698:UED327706 UNZ327698:UNZ327706 UXV327698:UXV327706 VHR327698:VHR327706 VRN327698:VRN327706 WBJ327698:WBJ327706 WLF327698:WLF327706 WVB327698:WVB327706 XEX327698:XEX327706 IP393234:IP393242 SL393234:SL393242 ACH393234:ACH393242 AMD393234:AMD393242 AVZ393234:AVZ393242 BFV393234:BFV393242 BPR393234:BPR393242 BZN393234:BZN393242 CJJ393234:CJJ393242 CTF393234:CTF393242 DDB393234:DDB393242 DMX393234:DMX393242 DWT393234:DWT393242 EGP393234:EGP393242 EQL393234:EQL393242 FAH393234:FAH393242 FKD393234:FKD393242 FTZ393234:FTZ393242 GDV393234:GDV393242 GNR393234:GNR393242 GXN393234:GXN393242 HHJ393234:HHJ393242 HRF393234:HRF393242 IBB393234:IBB393242 IKX393234:IKX393242 IUT393234:IUT393242 JEP393234:JEP393242 JOL393234:JOL393242 JYH393234:JYH393242 KID393234:KID393242 KRZ393234:KRZ393242 LBV393234:LBV393242 LLR393234:LLR393242 LVN393234:LVN393242 MFJ393234:MFJ393242 MPF393234:MPF393242 MZB393234:MZB393242 NIX393234:NIX393242 NST393234:NST393242 OCP393234:OCP393242 OML393234:OML393242 OWH393234:OWH393242 PGD393234:PGD393242 PPZ393234:PPZ393242 PZV393234:PZV393242 QJR393234:QJR393242 QTN393234:QTN393242 RDJ393234:RDJ393242 RNF393234:RNF393242 RXB393234:RXB393242 SGX393234:SGX393242 SQT393234:SQT393242 TAP393234:TAP393242 TKL393234:TKL393242 TUH393234:TUH393242 UED393234:UED393242 UNZ393234:UNZ393242 UXV393234:UXV393242 VHR393234:VHR393242 VRN393234:VRN393242 WBJ393234:WBJ393242 WLF393234:WLF393242 WVB393234:WVB393242 XEX393234:XEX393242 IP458770:IP458778 SL458770:SL458778 ACH458770:ACH458778 AMD458770:AMD458778 AVZ458770:AVZ458778 BFV458770:BFV458778 BPR458770:BPR458778 BZN458770:BZN458778 CJJ458770:CJJ458778 CTF458770:CTF458778 DDB458770:DDB458778 DMX458770:DMX458778 DWT458770:DWT458778 EGP458770:EGP458778 EQL458770:EQL458778 FAH458770:FAH458778 FKD458770:FKD458778 FTZ458770:FTZ458778 GDV458770:GDV458778 GNR458770:GNR458778 GXN458770:GXN458778 HHJ458770:HHJ458778 HRF458770:HRF458778 IBB458770:IBB458778 IKX458770:IKX458778 IUT458770:IUT458778 JEP458770:JEP458778 JOL458770:JOL458778 JYH458770:JYH458778 KID458770:KID458778 KRZ458770:KRZ458778 LBV458770:LBV458778 LLR458770:LLR458778 LVN458770:LVN458778 MFJ458770:MFJ458778 MPF458770:MPF458778 MZB458770:MZB458778 NIX458770:NIX458778 NST458770:NST458778 OCP458770:OCP458778 OML458770:OML458778 OWH458770:OWH458778 PGD458770:PGD458778 PPZ458770:PPZ458778 PZV458770:PZV458778 QJR458770:QJR458778 QTN458770:QTN458778 RDJ458770:RDJ458778 RNF458770:RNF458778 RXB458770:RXB458778 SGX458770:SGX458778 SQT458770:SQT458778 TAP458770:TAP458778 TKL458770:TKL458778 TUH458770:TUH458778 UED458770:UED458778 UNZ458770:UNZ458778 UXV458770:UXV458778 VHR458770:VHR458778 VRN458770:VRN458778 WBJ458770:WBJ458778 WLF458770:WLF458778 WVB458770:WVB458778 XEX458770:XEX458778 IP524306:IP524314 SL524306:SL524314 ACH524306:ACH524314 AMD524306:AMD524314 AVZ524306:AVZ524314 BFV524306:BFV524314 BPR524306:BPR524314 BZN524306:BZN524314 CJJ524306:CJJ524314 CTF524306:CTF524314 DDB524306:DDB524314 DMX524306:DMX524314 DWT524306:DWT524314 EGP524306:EGP524314 EQL524306:EQL524314 FAH524306:FAH524314 FKD524306:FKD524314 FTZ524306:FTZ524314 GDV524306:GDV524314 GNR524306:GNR524314 GXN524306:GXN524314 HHJ524306:HHJ524314 HRF524306:HRF524314 IBB524306:IBB524314 IKX524306:IKX524314 IUT524306:IUT524314 JEP524306:JEP524314 JOL524306:JOL524314 JYH524306:JYH524314 KID524306:KID524314 KRZ524306:KRZ524314 LBV524306:LBV524314 LLR524306:LLR524314 LVN524306:LVN524314 MFJ524306:MFJ524314 MPF524306:MPF524314 MZB524306:MZB524314 NIX524306:NIX524314 NST524306:NST524314 OCP524306:OCP524314 OML524306:OML524314 OWH524306:OWH524314 PGD524306:PGD524314 PPZ524306:PPZ524314 PZV524306:PZV524314 QJR524306:QJR524314 QTN524306:QTN524314 RDJ524306:RDJ524314 RNF524306:RNF524314 RXB524306:RXB524314 SGX524306:SGX524314 SQT524306:SQT524314 TAP524306:TAP524314 TKL524306:TKL524314 TUH524306:TUH524314 UED524306:UED524314 UNZ524306:UNZ524314 UXV524306:UXV524314 VHR524306:VHR524314 VRN524306:VRN524314 WBJ524306:WBJ524314 WLF524306:WLF524314 WVB524306:WVB524314 XEX524306:XEX524314 IP589842:IP589850 SL589842:SL589850 ACH589842:ACH589850 AMD589842:AMD589850 AVZ589842:AVZ589850 BFV589842:BFV589850 BPR589842:BPR589850 BZN589842:BZN589850 CJJ589842:CJJ589850 CTF589842:CTF589850 DDB589842:DDB589850 DMX589842:DMX589850 DWT589842:DWT589850 EGP589842:EGP589850 EQL589842:EQL589850 FAH589842:FAH589850 FKD589842:FKD589850 FTZ589842:FTZ589850 GDV589842:GDV589850 GNR589842:GNR589850 GXN589842:GXN589850 HHJ589842:HHJ589850 HRF589842:HRF589850 IBB589842:IBB589850 IKX589842:IKX589850 IUT589842:IUT589850 JEP589842:JEP589850 JOL589842:JOL589850 JYH589842:JYH589850 KID589842:KID589850 KRZ589842:KRZ589850 LBV589842:LBV589850 LLR589842:LLR589850 LVN589842:LVN589850 MFJ589842:MFJ589850 MPF589842:MPF589850 MZB589842:MZB589850 NIX589842:NIX589850 NST589842:NST589850 OCP589842:OCP589850 OML589842:OML589850 OWH589842:OWH589850 PGD589842:PGD589850 PPZ589842:PPZ589850 PZV589842:PZV589850 QJR589842:QJR589850 QTN589842:QTN589850 RDJ589842:RDJ589850 RNF589842:RNF589850 RXB589842:RXB589850 SGX589842:SGX589850 SQT589842:SQT589850 TAP589842:TAP589850 TKL589842:TKL589850 TUH589842:TUH589850 UED589842:UED589850 UNZ589842:UNZ589850 UXV589842:UXV589850 VHR589842:VHR589850 VRN589842:VRN589850 WBJ589842:WBJ589850 WLF589842:WLF589850 WVB589842:WVB589850 XEX589842:XEX589850 IP655378:IP655386 SL655378:SL655386 ACH655378:ACH655386 AMD655378:AMD655386 AVZ655378:AVZ655386 BFV655378:BFV655386 BPR655378:BPR655386 BZN655378:BZN655386 CJJ655378:CJJ655386 CTF655378:CTF655386 DDB655378:DDB655386 DMX655378:DMX655386 DWT655378:DWT655386 EGP655378:EGP655386 EQL655378:EQL655386 FAH655378:FAH655386 FKD655378:FKD655386 FTZ655378:FTZ655386 GDV655378:GDV655386 GNR655378:GNR655386 GXN655378:GXN655386 HHJ655378:HHJ655386 HRF655378:HRF655386 IBB655378:IBB655386 IKX655378:IKX655386 IUT655378:IUT655386 JEP655378:JEP655386 JOL655378:JOL655386 JYH655378:JYH655386 KID655378:KID655386 KRZ655378:KRZ655386 LBV655378:LBV655386 LLR655378:LLR655386 LVN655378:LVN655386 MFJ655378:MFJ655386 MPF655378:MPF655386 MZB655378:MZB655386 NIX655378:NIX655386 NST655378:NST655386 OCP655378:OCP655386 OML655378:OML655386 OWH655378:OWH655386 PGD655378:PGD655386 PPZ655378:PPZ655386 PZV655378:PZV655386 QJR655378:QJR655386 QTN655378:QTN655386 RDJ655378:RDJ655386 RNF655378:RNF655386 RXB655378:RXB655386 SGX655378:SGX655386 SQT655378:SQT655386 TAP655378:TAP655386 TKL655378:TKL655386 TUH655378:TUH655386 UED655378:UED655386 UNZ655378:UNZ655386 UXV655378:UXV655386 VHR655378:VHR655386 VRN655378:VRN655386 WBJ655378:WBJ655386 WLF655378:WLF655386 WVB655378:WVB655386 XEX655378:XEX655386 IP720914:IP720922 SL720914:SL720922 ACH720914:ACH720922 AMD720914:AMD720922 AVZ720914:AVZ720922 BFV720914:BFV720922 BPR720914:BPR720922 BZN720914:BZN720922 CJJ720914:CJJ720922 CTF720914:CTF720922 DDB720914:DDB720922 DMX720914:DMX720922 DWT720914:DWT720922 EGP720914:EGP720922 EQL720914:EQL720922 FAH720914:FAH720922 FKD720914:FKD720922 FTZ720914:FTZ720922 GDV720914:GDV720922 GNR720914:GNR720922 GXN720914:GXN720922 HHJ720914:HHJ720922 HRF720914:HRF720922 IBB720914:IBB720922 IKX720914:IKX720922 IUT720914:IUT720922 JEP720914:JEP720922 JOL720914:JOL720922 JYH720914:JYH720922 KID720914:KID720922 KRZ720914:KRZ720922 LBV720914:LBV720922 LLR720914:LLR720922 LVN720914:LVN720922 MFJ720914:MFJ720922 MPF720914:MPF720922 MZB720914:MZB720922 NIX720914:NIX720922 NST720914:NST720922 OCP720914:OCP720922 OML720914:OML720922 OWH720914:OWH720922 PGD720914:PGD720922 PPZ720914:PPZ720922 PZV720914:PZV720922 QJR720914:QJR720922 QTN720914:QTN720922 RDJ720914:RDJ720922 RNF720914:RNF720922 RXB720914:RXB720922 SGX720914:SGX720922 SQT720914:SQT720922 TAP720914:TAP720922 TKL720914:TKL720922 TUH720914:TUH720922 UED720914:UED720922 UNZ720914:UNZ720922 UXV720914:UXV720922 VHR720914:VHR720922 VRN720914:VRN720922 WBJ720914:WBJ720922 WLF720914:WLF720922 WVB720914:WVB720922 XEX720914:XEX720922 IP786450:IP786458 SL786450:SL786458 ACH786450:ACH786458 AMD786450:AMD786458 AVZ786450:AVZ786458 BFV786450:BFV786458 BPR786450:BPR786458 BZN786450:BZN786458 CJJ786450:CJJ786458 CTF786450:CTF786458 DDB786450:DDB786458 DMX786450:DMX786458 DWT786450:DWT786458 EGP786450:EGP786458 EQL786450:EQL786458 FAH786450:FAH786458 FKD786450:FKD786458 FTZ786450:FTZ786458 GDV786450:GDV786458 GNR786450:GNR786458 GXN786450:GXN786458 HHJ786450:HHJ786458 HRF786450:HRF786458 IBB786450:IBB786458 IKX786450:IKX786458 IUT786450:IUT786458 JEP786450:JEP786458 JOL786450:JOL786458 JYH786450:JYH786458 KID786450:KID786458 KRZ786450:KRZ786458 LBV786450:LBV786458 LLR786450:LLR786458 LVN786450:LVN786458 MFJ786450:MFJ786458 MPF786450:MPF786458 MZB786450:MZB786458 NIX786450:NIX786458 NST786450:NST786458 OCP786450:OCP786458 OML786450:OML786458 OWH786450:OWH786458 PGD786450:PGD786458 PPZ786450:PPZ786458 PZV786450:PZV786458 QJR786450:QJR786458 QTN786450:QTN786458 RDJ786450:RDJ786458 RNF786450:RNF786458 RXB786450:RXB786458 SGX786450:SGX786458 SQT786450:SQT786458 TAP786450:TAP786458 TKL786450:TKL786458 TUH786450:TUH786458 UED786450:UED786458 UNZ786450:UNZ786458 UXV786450:UXV786458 VHR786450:VHR786458 VRN786450:VRN786458 WBJ786450:WBJ786458 WLF786450:WLF786458 WVB786450:WVB786458 XEX786450:XEX786458 IP851986:IP851994 SL851986:SL851994 ACH851986:ACH851994 AMD851986:AMD851994 AVZ851986:AVZ851994 BFV851986:BFV851994 BPR851986:BPR851994 BZN851986:BZN851994 CJJ851986:CJJ851994 CTF851986:CTF851994 DDB851986:DDB851994 DMX851986:DMX851994 DWT851986:DWT851994 EGP851986:EGP851994 EQL851986:EQL851994 FAH851986:FAH851994 FKD851986:FKD851994 FTZ851986:FTZ851994 GDV851986:GDV851994 GNR851986:GNR851994 GXN851986:GXN851994 HHJ851986:HHJ851994 HRF851986:HRF851994 IBB851986:IBB851994 IKX851986:IKX851994 IUT851986:IUT851994 JEP851986:JEP851994 JOL851986:JOL851994 JYH851986:JYH851994 KID851986:KID851994 KRZ851986:KRZ851994 LBV851986:LBV851994 LLR851986:LLR851994 LVN851986:LVN851994 MFJ851986:MFJ851994 MPF851986:MPF851994 MZB851986:MZB851994 NIX851986:NIX851994 NST851986:NST851994 OCP851986:OCP851994 OML851986:OML851994 OWH851986:OWH851994 PGD851986:PGD851994 PPZ851986:PPZ851994 PZV851986:PZV851994 QJR851986:QJR851994 QTN851986:QTN851994 RDJ851986:RDJ851994 RNF851986:RNF851994 RXB851986:RXB851994 SGX851986:SGX851994 SQT851986:SQT851994 TAP851986:TAP851994 TKL851986:TKL851994 TUH851986:TUH851994 UED851986:UED851994 UNZ851986:UNZ851994 UXV851986:UXV851994 VHR851986:VHR851994 VRN851986:VRN851994 WBJ851986:WBJ851994 WLF851986:WLF851994 WVB851986:WVB851994 XEX851986:XEX851994 IP917522:IP917530 SL917522:SL917530 ACH917522:ACH917530 AMD917522:AMD917530 AVZ917522:AVZ917530 BFV917522:BFV917530 BPR917522:BPR917530 BZN917522:BZN917530 CJJ917522:CJJ917530 CTF917522:CTF917530 DDB917522:DDB917530 DMX917522:DMX917530 DWT917522:DWT917530 EGP917522:EGP917530 EQL917522:EQL917530 FAH917522:FAH917530 FKD917522:FKD917530 FTZ917522:FTZ917530 GDV917522:GDV917530 GNR917522:GNR917530 GXN917522:GXN917530 HHJ917522:HHJ917530 HRF917522:HRF917530 IBB917522:IBB917530 IKX917522:IKX917530 IUT917522:IUT917530 JEP917522:JEP917530 JOL917522:JOL917530 JYH917522:JYH917530 KID917522:KID917530 KRZ917522:KRZ917530 LBV917522:LBV917530 LLR917522:LLR917530 LVN917522:LVN917530 MFJ917522:MFJ917530 MPF917522:MPF917530 MZB917522:MZB917530 NIX917522:NIX917530 NST917522:NST917530 OCP917522:OCP917530 OML917522:OML917530 OWH917522:OWH917530 PGD917522:PGD917530 PPZ917522:PPZ917530 PZV917522:PZV917530 QJR917522:QJR917530 QTN917522:QTN917530 RDJ917522:RDJ917530 RNF917522:RNF917530 RXB917522:RXB917530 SGX917522:SGX917530 SQT917522:SQT917530 TAP917522:TAP917530 TKL917522:TKL917530 TUH917522:TUH917530 UED917522:UED917530 UNZ917522:UNZ917530 UXV917522:UXV917530 VHR917522:VHR917530 VRN917522:VRN917530 WBJ917522:WBJ917530 WLF917522:WLF917530 WVB917522:WVB917530 XEX917522:XEX917530 IP983058:IP983066 SL983058:SL983066 ACH983058:ACH983066 AMD983058:AMD983066 AVZ983058:AVZ983066 BFV983058:BFV983066 BPR983058:BPR983066 BZN983058:BZN983066 CJJ983058:CJJ983066 CTF983058:CTF983066 DDB983058:DDB983066 DMX983058:DMX983066 DWT983058:DWT983066 EGP983058:EGP983066 EQL983058:EQL983066 FAH983058:FAH983066 FKD983058:FKD983066 FTZ983058:FTZ983066 GDV983058:GDV983066 GNR983058:GNR983066 GXN983058:GXN983066 HHJ983058:HHJ983066 HRF983058:HRF983066 IBB983058:IBB983066 IKX983058:IKX983066 IUT983058:IUT983066 JEP983058:JEP983066 JOL983058:JOL983066 JYH983058:JYH983066 KID983058:KID983066 KRZ983058:KRZ983066 LBV983058:LBV983066 LLR983058:LLR983066 LVN983058:LVN983066 MFJ983058:MFJ983066 MPF983058:MPF983066 MZB983058:MZB983066 NIX983058:NIX983066 NST983058:NST983066 OCP983058:OCP983066 OML983058:OML983066 OWH983058:OWH983066 PGD983058:PGD983066 PPZ983058:PPZ983066 PZV983058:PZV983066 QJR983058:QJR983066 QTN983058:QTN983066 RDJ983058:RDJ983066 RNF983058:RNF983066 RXB983058:RXB983066 SGX983058:SGX983066 SQT983058:SQT983066 TAP983058:TAP983066 TKL983058:TKL983066 TUH983058:TUH983066 UED983058:UED983066 UNZ983058:UNZ983066 UXV983058:UXV983066 VHR983058:VHR983066 VRN983058:VRN983066 WBJ983058:WBJ983066 WLF983058:WLF983066 WVB983058:WVB983066 XEX983058:XEX983066 IH18:IH26 SD18:SD26 ABZ18:ABZ26 ALV18:ALV26 AVR18:AVR26 BFN18:BFN26 BPJ18:BPJ26 BZF18:BZF26 CJB18:CJB26 CSX18:CSX26 DCT18:DCT26 DMP18:DMP26 DWL18:DWL26 EGH18:EGH26 EQD18:EQD26 EZZ18:EZZ26 FJV18:FJV26 FTR18:FTR26 GDN18:GDN26 GNJ18:GNJ26 GXF18:GXF26 HHB18:HHB26 HQX18:HQX26 IAT18:IAT26 IKP18:IKP26 IUL18:IUL26 JEH18:JEH26 JOD18:JOD26 JXZ18:JXZ26 KHV18:KHV26 KRR18:KRR26 LBN18:LBN26 LLJ18:LLJ26 LVF18:LVF26 MFB18:MFB26 MOX18:MOX26 MYT18:MYT26 NIP18:NIP26 NSL18:NSL26 OCH18:OCH26 OMD18:OMD26 OVZ18:OVZ26 PFV18:PFV26 PPR18:PPR26 PZN18:PZN26 QJJ18:QJJ26 QTF18:QTF26 RDB18:RDB26 RMX18:RMX26 RWT18:RWT26 SGP18:SGP26 SQL18:SQL26 TAH18:TAH26 TKD18:TKD26 TTZ18:TTZ26 UDV18:UDV26 UNR18:UNR26 UXN18:UXN26 VHJ18:VHJ26 VRF18:VRF26 WBB18:WBB26 WKX18:WKX26 WUT18:WUT26 XEP18:XEP26 IH65554:IH65562 SD65554:SD65562 ABZ65554:ABZ65562 ALV65554:ALV65562 AVR65554:AVR65562 BFN65554:BFN65562 BPJ65554:BPJ65562 BZF65554:BZF65562 CJB65554:CJB65562 CSX65554:CSX65562 DCT65554:DCT65562 DMP65554:DMP65562 DWL65554:DWL65562 EGH65554:EGH65562 EQD65554:EQD65562 EZZ65554:EZZ65562 FJV65554:FJV65562 FTR65554:FTR65562 GDN65554:GDN65562 GNJ65554:GNJ65562 GXF65554:GXF65562 HHB65554:HHB65562 HQX65554:HQX65562 IAT65554:IAT65562 IKP65554:IKP65562 IUL65554:IUL65562 JEH65554:JEH65562 JOD65554:JOD65562 JXZ65554:JXZ65562 KHV65554:KHV65562 KRR65554:KRR65562 LBN65554:LBN65562 LLJ65554:LLJ65562 LVF65554:LVF65562 MFB65554:MFB65562 MOX65554:MOX65562 MYT65554:MYT65562 NIP65554:NIP65562 NSL65554:NSL65562 OCH65554:OCH65562 OMD65554:OMD65562 OVZ65554:OVZ65562 PFV65554:PFV65562 PPR65554:PPR65562 PZN65554:PZN65562 QJJ65554:QJJ65562 QTF65554:QTF65562 RDB65554:RDB65562 RMX65554:RMX65562 RWT65554:RWT65562 SGP65554:SGP65562 SQL65554:SQL65562 TAH65554:TAH65562 TKD65554:TKD65562 TTZ65554:TTZ65562 UDV65554:UDV65562 UNR65554:UNR65562 UXN65554:UXN65562 VHJ65554:VHJ65562 VRF65554:VRF65562 WBB65554:WBB65562 WKX65554:WKX65562 WUT65554:WUT65562 XEP65554:XEP65562 IH131090:IH131098 SD131090:SD131098 ABZ131090:ABZ131098 ALV131090:ALV131098 AVR131090:AVR131098 BFN131090:BFN131098 BPJ131090:BPJ131098 BZF131090:BZF131098 CJB131090:CJB131098 CSX131090:CSX131098 DCT131090:DCT131098 DMP131090:DMP131098 DWL131090:DWL131098 EGH131090:EGH131098 EQD131090:EQD131098 EZZ131090:EZZ131098 FJV131090:FJV131098 FTR131090:FTR131098 GDN131090:GDN131098 GNJ131090:GNJ131098 GXF131090:GXF131098 HHB131090:HHB131098 HQX131090:HQX131098 IAT131090:IAT131098 IKP131090:IKP131098 IUL131090:IUL131098 JEH131090:JEH131098 JOD131090:JOD131098 JXZ131090:JXZ131098 KHV131090:KHV131098 KRR131090:KRR131098 LBN131090:LBN131098 LLJ131090:LLJ131098 LVF131090:LVF131098 MFB131090:MFB131098 MOX131090:MOX131098 MYT131090:MYT131098 NIP131090:NIP131098 NSL131090:NSL131098 OCH131090:OCH131098 OMD131090:OMD131098 OVZ131090:OVZ131098 PFV131090:PFV131098 PPR131090:PPR131098 PZN131090:PZN131098 QJJ131090:QJJ131098 QTF131090:QTF131098 RDB131090:RDB131098 RMX131090:RMX131098 RWT131090:RWT131098 SGP131090:SGP131098 SQL131090:SQL131098 TAH131090:TAH131098 TKD131090:TKD131098 TTZ131090:TTZ131098 UDV131090:UDV131098 UNR131090:UNR131098 UXN131090:UXN131098 VHJ131090:VHJ131098 VRF131090:VRF131098 WBB131090:WBB131098 WKX131090:WKX131098 WUT131090:WUT131098 XEP131090:XEP131098 IH196626:IH196634 SD196626:SD196634 ABZ196626:ABZ196634 ALV196626:ALV196634 AVR196626:AVR196634 BFN196626:BFN196634 BPJ196626:BPJ196634 BZF196626:BZF196634 CJB196626:CJB196634 CSX196626:CSX196634 DCT196626:DCT196634 DMP196626:DMP196634 DWL196626:DWL196634 EGH196626:EGH196634 EQD196626:EQD196634 EZZ196626:EZZ196634 FJV196626:FJV196634 FTR196626:FTR196634 GDN196626:GDN196634 GNJ196626:GNJ196634 GXF196626:GXF196634 HHB196626:HHB196634 HQX196626:HQX196634 IAT196626:IAT196634 IKP196626:IKP196634 IUL196626:IUL196634 JEH196626:JEH196634 JOD196626:JOD196634 JXZ196626:JXZ196634 KHV196626:KHV196634 KRR196626:KRR196634 LBN196626:LBN196634 LLJ196626:LLJ196634 LVF196626:LVF196634 MFB196626:MFB196634 MOX196626:MOX196634 MYT196626:MYT196634 NIP196626:NIP196634 NSL196626:NSL196634 OCH196626:OCH196634 OMD196626:OMD196634 OVZ196626:OVZ196634 PFV196626:PFV196634 PPR196626:PPR196634 PZN196626:PZN196634 QJJ196626:QJJ196634 QTF196626:QTF196634 RDB196626:RDB196634 RMX196626:RMX196634 RWT196626:RWT196634 SGP196626:SGP196634 SQL196626:SQL196634 TAH196626:TAH196634 TKD196626:TKD196634 TTZ196626:TTZ196634 UDV196626:UDV196634 UNR196626:UNR196634 UXN196626:UXN196634 VHJ196626:VHJ196634 VRF196626:VRF196634 WBB196626:WBB196634 WKX196626:WKX196634 WUT196626:WUT196634 XEP196626:XEP196634 IH262162:IH262170 SD262162:SD262170 ABZ262162:ABZ262170 ALV262162:ALV262170 AVR262162:AVR262170 BFN262162:BFN262170 BPJ262162:BPJ262170 BZF262162:BZF262170 CJB262162:CJB262170 CSX262162:CSX262170 DCT262162:DCT262170 DMP262162:DMP262170 DWL262162:DWL262170 EGH262162:EGH262170 EQD262162:EQD262170 EZZ262162:EZZ262170 FJV262162:FJV262170 FTR262162:FTR262170 GDN262162:GDN262170 GNJ262162:GNJ262170 GXF262162:GXF262170 HHB262162:HHB262170 HQX262162:HQX262170 IAT262162:IAT262170 IKP262162:IKP262170 IUL262162:IUL262170 JEH262162:JEH262170 JOD262162:JOD262170 JXZ262162:JXZ262170 KHV262162:KHV262170 KRR262162:KRR262170 LBN262162:LBN262170 LLJ262162:LLJ262170 LVF262162:LVF262170 MFB262162:MFB262170 MOX262162:MOX262170 MYT262162:MYT262170 NIP262162:NIP262170 NSL262162:NSL262170 OCH262162:OCH262170 OMD262162:OMD262170 OVZ262162:OVZ262170 PFV262162:PFV262170 PPR262162:PPR262170 PZN262162:PZN262170 QJJ262162:QJJ262170 QTF262162:QTF262170 RDB262162:RDB262170 RMX262162:RMX262170 RWT262162:RWT262170 SGP262162:SGP262170 SQL262162:SQL262170 TAH262162:TAH262170 TKD262162:TKD262170 TTZ262162:TTZ262170 UDV262162:UDV262170 UNR262162:UNR262170 UXN262162:UXN262170 VHJ262162:VHJ262170 VRF262162:VRF262170 WBB262162:WBB262170 WKX262162:WKX262170 WUT262162:WUT262170 XEP262162:XEP262170 IH327698:IH327706 SD327698:SD327706 ABZ327698:ABZ327706 ALV327698:ALV327706 AVR327698:AVR327706 BFN327698:BFN327706 BPJ327698:BPJ327706 BZF327698:BZF327706 CJB327698:CJB327706 CSX327698:CSX327706 DCT327698:DCT327706 DMP327698:DMP327706 DWL327698:DWL327706 EGH327698:EGH327706 EQD327698:EQD327706 EZZ327698:EZZ327706 FJV327698:FJV327706 FTR327698:FTR327706 GDN327698:GDN327706 GNJ327698:GNJ327706 GXF327698:GXF327706 HHB327698:HHB327706 HQX327698:HQX327706 IAT327698:IAT327706 IKP327698:IKP327706 IUL327698:IUL327706 JEH327698:JEH327706 JOD327698:JOD327706 JXZ327698:JXZ327706 KHV327698:KHV327706 KRR327698:KRR327706 LBN327698:LBN327706 LLJ327698:LLJ327706 LVF327698:LVF327706 MFB327698:MFB327706 MOX327698:MOX327706 MYT327698:MYT327706 NIP327698:NIP327706 NSL327698:NSL327706 OCH327698:OCH327706 OMD327698:OMD327706 OVZ327698:OVZ327706 PFV327698:PFV327706 PPR327698:PPR327706 PZN327698:PZN327706 QJJ327698:QJJ327706 QTF327698:QTF327706 RDB327698:RDB327706 RMX327698:RMX327706 RWT327698:RWT327706 SGP327698:SGP327706 SQL327698:SQL327706 TAH327698:TAH327706 TKD327698:TKD327706 TTZ327698:TTZ327706 UDV327698:UDV327706 UNR327698:UNR327706 UXN327698:UXN327706 VHJ327698:VHJ327706 VRF327698:VRF327706 WBB327698:WBB327706 WKX327698:WKX327706 WUT327698:WUT327706 XEP327698:XEP327706 IH393234:IH393242 SD393234:SD393242 ABZ393234:ABZ393242 ALV393234:ALV393242 AVR393234:AVR393242 BFN393234:BFN393242 BPJ393234:BPJ393242 BZF393234:BZF393242 CJB393234:CJB393242 CSX393234:CSX393242 DCT393234:DCT393242 DMP393234:DMP393242 DWL393234:DWL393242 EGH393234:EGH393242 EQD393234:EQD393242 EZZ393234:EZZ393242 FJV393234:FJV393242 FTR393234:FTR393242 GDN393234:GDN393242 GNJ393234:GNJ393242 GXF393234:GXF393242 HHB393234:HHB393242 HQX393234:HQX393242 IAT393234:IAT393242 IKP393234:IKP393242 IUL393234:IUL393242 JEH393234:JEH393242 JOD393234:JOD393242 JXZ393234:JXZ393242 KHV393234:KHV393242 KRR393234:KRR393242 LBN393234:LBN393242 LLJ393234:LLJ393242 LVF393234:LVF393242 MFB393234:MFB393242 MOX393234:MOX393242 MYT393234:MYT393242 NIP393234:NIP393242 NSL393234:NSL393242 OCH393234:OCH393242 OMD393234:OMD393242 OVZ393234:OVZ393242 PFV393234:PFV393242 PPR393234:PPR393242 PZN393234:PZN393242 QJJ393234:QJJ393242 QTF393234:QTF393242 RDB393234:RDB393242 RMX393234:RMX393242 RWT393234:RWT393242 SGP393234:SGP393242 SQL393234:SQL393242 TAH393234:TAH393242 TKD393234:TKD393242 TTZ393234:TTZ393242 UDV393234:UDV393242 UNR393234:UNR393242 UXN393234:UXN393242 VHJ393234:VHJ393242 VRF393234:VRF393242 WBB393234:WBB393242 WKX393234:WKX393242 WUT393234:WUT393242 XEP393234:XEP393242 IH458770:IH458778 SD458770:SD458778 ABZ458770:ABZ458778 ALV458770:ALV458778 AVR458770:AVR458778 BFN458770:BFN458778 BPJ458770:BPJ458778 BZF458770:BZF458778 CJB458770:CJB458778 CSX458770:CSX458778 DCT458770:DCT458778 DMP458770:DMP458778 DWL458770:DWL458778 EGH458770:EGH458778 EQD458770:EQD458778 EZZ458770:EZZ458778 FJV458770:FJV458778 FTR458770:FTR458778 GDN458770:GDN458778 GNJ458770:GNJ458778 GXF458770:GXF458778 HHB458770:HHB458778 HQX458770:HQX458778 IAT458770:IAT458778 IKP458770:IKP458778 IUL458770:IUL458778 JEH458770:JEH458778 JOD458770:JOD458778 JXZ458770:JXZ458778 KHV458770:KHV458778 KRR458770:KRR458778 LBN458770:LBN458778 LLJ458770:LLJ458778 LVF458770:LVF458778 MFB458770:MFB458778 MOX458770:MOX458778 MYT458770:MYT458778 NIP458770:NIP458778 NSL458770:NSL458778 OCH458770:OCH458778 OMD458770:OMD458778 OVZ458770:OVZ458778 PFV458770:PFV458778 PPR458770:PPR458778 PZN458770:PZN458778 QJJ458770:QJJ458778 QTF458770:QTF458778 RDB458770:RDB458778 RMX458770:RMX458778 RWT458770:RWT458778 SGP458770:SGP458778 SQL458770:SQL458778 TAH458770:TAH458778 TKD458770:TKD458778 TTZ458770:TTZ458778 UDV458770:UDV458778 UNR458770:UNR458778 UXN458770:UXN458778 VHJ458770:VHJ458778 VRF458770:VRF458778 WBB458770:WBB458778 WKX458770:WKX458778 WUT458770:WUT458778 XEP458770:XEP458778 IH524306:IH524314 SD524306:SD524314 ABZ524306:ABZ524314 ALV524306:ALV524314 AVR524306:AVR524314 BFN524306:BFN524314 BPJ524306:BPJ524314 BZF524306:BZF524314 CJB524306:CJB524314 CSX524306:CSX524314 DCT524306:DCT524314 DMP524306:DMP524314 DWL524306:DWL524314 EGH524306:EGH524314 EQD524306:EQD524314 EZZ524306:EZZ524314 FJV524306:FJV524314 FTR524306:FTR524314 GDN524306:GDN524314 GNJ524306:GNJ524314 GXF524306:GXF524314 HHB524306:HHB524314 HQX524306:HQX524314 IAT524306:IAT524314 IKP524306:IKP524314 IUL524306:IUL524314 JEH524306:JEH524314 JOD524306:JOD524314 JXZ524306:JXZ524314 KHV524306:KHV524314 KRR524306:KRR524314 LBN524306:LBN524314 LLJ524306:LLJ524314 LVF524306:LVF524314 MFB524306:MFB524314 MOX524306:MOX524314 MYT524306:MYT524314 NIP524306:NIP524314 NSL524306:NSL524314 OCH524306:OCH524314 OMD524306:OMD524314 OVZ524306:OVZ524314 PFV524306:PFV524314 PPR524306:PPR524314 PZN524306:PZN524314 QJJ524306:QJJ524314 QTF524306:QTF524314 RDB524306:RDB524314 RMX524306:RMX524314 RWT524306:RWT524314 SGP524306:SGP524314 SQL524306:SQL524314 TAH524306:TAH524314 TKD524306:TKD524314 TTZ524306:TTZ524314 UDV524306:UDV524314 UNR524306:UNR524314 UXN524306:UXN524314 VHJ524306:VHJ524314 VRF524306:VRF524314 WBB524306:WBB524314 WKX524306:WKX524314 WUT524306:WUT524314 XEP524306:XEP524314 IH589842:IH589850 SD589842:SD589850 ABZ589842:ABZ589850 ALV589842:ALV589850 AVR589842:AVR589850 BFN589842:BFN589850 BPJ589842:BPJ589850 BZF589842:BZF589850 CJB589842:CJB589850 CSX589842:CSX589850 DCT589842:DCT589850 DMP589842:DMP589850 DWL589842:DWL589850 EGH589842:EGH589850 EQD589842:EQD589850 EZZ589842:EZZ589850 FJV589842:FJV589850 FTR589842:FTR589850 GDN589842:GDN589850 GNJ589842:GNJ589850 GXF589842:GXF589850 HHB589842:HHB589850 HQX589842:HQX589850 IAT589842:IAT589850 IKP589842:IKP589850 IUL589842:IUL589850 JEH589842:JEH589850 JOD589842:JOD589850 JXZ589842:JXZ589850 KHV589842:KHV589850 KRR589842:KRR589850 LBN589842:LBN589850 LLJ589842:LLJ589850 LVF589842:LVF589850 MFB589842:MFB589850 MOX589842:MOX589850 MYT589842:MYT589850 NIP589842:NIP589850 NSL589842:NSL589850 OCH589842:OCH589850 OMD589842:OMD589850 OVZ589842:OVZ589850 PFV589842:PFV589850 PPR589842:PPR589850 PZN589842:PZN589850 QJJ589842:QJJ589850 QTF589842:QTF589850 RDB589842:RDB589850 RMX589842:RMX589850 RWT589842:RWT589850 SGP589842:SGP589850 SQL589842:SQL589850 TAH589842:TAH589850 TKD589842:TKD589850 TTZ589842:TTZ589850 UDV589842:UDV589850 UNR589842:UNR589850 UXN589842:UXN589850 VHJ589842:VHJ589850 VRF589842:VRF589850 WBB589842:WBB589850 WKX589842:WKX589850 WUT589842:WUT589850 XEP589842:XEP589850 IH655378:IH655386 SD655378:SD655386 ABZ655378:ABZ655386 ALV655378:ALV655386 AVR655378:AVR655386 BFN655378:BFN655386 BPJ655378:BPJ655386 BZF655378:BZF655386 CJB655378:CJB655386 CSX655378:CSX655386 DCT655378:DCT655386 DMP655378:DMP655386 DWL655378:DWL655386 EGH655378:EGH655386 EQD655378:EQD655386 EZZ655378:EZZ655386 FJV655378:FJV655386 FTR655378:FTR655386 GDN655378:GDN655386 GNJ655378:GNJ655386 GXF655378:GXF655386 HHB655378:HHB655386 HQX655378:HQX655386 IAT655378:IAT655386 IKP655378:IKP655386 IUL655378:IUL655386 JEH655378:JEH655386 JOD655378:JOD655386 JXZ655378:JXZ655386 KHV655378:KHV655386 KRR655378:KRR655386 LBN655378:LBN655386 LLJ655378:LLJ655386 LVF655378:LVF655386 MFB655378:MFB655386 MOX655378:MOX655386 MYT655378:MYT655386 NIP655378:NIP655386 NSL655378:NSL655386 OCH655378:OCH655386 OMD655378:OMD655386 OVZ655378:OVZ655386 PFV655378:PFV655386 PPR655378:PPR655386 PZN655378:PZN655386 QJJ655378:QJJ655386 QTF655378:QTF655386 RDB655378:RDB655386 RMX655378:RMX655386 RWT655378:RWT655386 SGP655378:SGP655386 SQL655378:SQL655386 TAH655378:TAH655386 TKD655378:TKD655386 TTZ655378:TTZ655386 UDV655378:UDV655386 UNR655378:UNR655386 UXN655378:UXN655386 VHJ655378:VHJ655386 VRF655378:VRF655386 WBB655378:WBB655386 WKX655378:WKX655386 WUT655378:WUT655386 XEP655378:XEP655386 IH720914:IH720922 SD720914:SD720922 ABZ720914:ABZ720922 ALV720914:ALV720922 AVR720914:AVR720922 BFN720914:BFN720922 BPJ720914:BPJ720922 BZF720914:BZF720922 CJB720914:CJB720922 CSX720914:CSX720922 DCT720914:DCT720922 DMP720914:DMP720922 DWL720914:DWL720922 EGH720914:EGH720922 EQD720914:EQD720922 EZZ720914:EZZ720922 FJV720914:FJV720922 FTR720914:FTR720922 GDN720914:GDN720922 GNJ720914:GNJ720922 GXF720914:GXF720922 HHB720914:HHB720922 HQX720914:HQX720922 IAT720914:IAT720922 IKP720914:IKP720922 IUL720914:IUL720922 JEH720914:JEH720922 JOD720914:JOD720922 JXZ720914:JXZ720922 KHV720914:KHV720922 KRR720914:KRR720922 LBN720914:LBN720922 LLJ720914:LLJ720922 LVF720914:LVF720922 MFB720914:MFB720922 MOX720914:MOX720922 MYT720914:MYT720922 NIP720914:NIP720922 NSL720914:NSL720922 OCH720914:OCH720922 OMD720914:OMD720922 OVZ720914:OVZ720922 PFV720914:PFV720922 PPR720914:PPR720922 PZN720914:PZN720922 QJJ720914:QJJ720922 QTF720914:QTF720922 RDB720914:RDB720922 RMX720914:RMX720922 RWT720914:RWT720922 SGP720914:SGP720922 SQL720914:SQL720922 TAH720914:TAH720922 TKD720914:TKD720922 TTZ720914:TTZ720922 UDV720914:UDV720922 UNR720914:UNR720922 UXN720914:UXN720922 VHJ720914:VHJ720922 VRF720914:VRF720922 WBB720914:WBB720922 WKX720914:WKX720922 WUT720914:WUT720922 XEP720914:XEP720922 IH786450:IH786458 SD786450:SD786458 ABZ786450:ABZ786458 ALV786450:ALV786458 AVR786450:AVR786458 BFN786450:BFN786458 BPJ786450:BPJ786458 BZF786450:BZF786458 CJB786450:CJB786458 CSX786450:CSX786458 DCT786450:DCT786458 DMP786450:DMP786458 DWL786450:DWL786458 EGH786450:EGH786458 EQD786450:EQD786458 EZZ786450:EZZ786458 FJV786450:FJV786458 FTR786450:FTR786458 GDN786450:GDN786458 GNJ786450:GNJ786458 GXF786450:GXF786458 HHB786450:HHB786458 HQX786450:HQX786458 IAT786450:IAT786458 IKP786450:IKP786458 IUL786450:IUL786458 JEH786450:JEH786458 JOD786450:JOD786458 JXZ786450:JXZ786458 KHV786450:KHV786458 KRR786450:KRR786458 LBN786450:LBN786458 LLJ786450:LLJ786458 LVF786450:LVF786458 MFB786450:MFB786458 MOX786450:MOX786458 MYT786450:MYT786458 NIP786450:NIP786458 NSL786450:NSL786458 OCH786450:OCH786458 OMD786450:OMD786458 OVZ786450:OVZ786458 PFV786450:PFV786458 PPR786450:PPR786458 PZN786450:PZN786458 QJJ786450:QJJ786458 QTF786450:QTF786458 RDB786450:RDB786458 RMX786450:RMX786458 RWT786450:RWT786458 SGP786450:SGP786458 SQL786450:SQL786458 TAH786450:TAH786458 TKD786450:TKD786458 TTZ786450:TTZ786458 UDV786450:UDV786458 UNR786450:UNR786458 UXN786450:UXN786458 VHJ786450:VHJ786458 VRF786450:VRF786458 WBB786450:WBB786458 WKX786450:WKX786458 WUT786450:WUT786458 XEP786450:XEP786458 IH851986:IH851994 SD851986:SD851994 ABZ851986:ABZ851994 ALV851986:ALV851994 AVR851986:AVR851994 BFN851986:BFN851994 BPJ851986:BPJ851994 BZF851986:BZF851994 CJB851986:CJB851994 CSX851986:CSX851994 DCT851986:DCT851994 DMP851986:DMP851994 DWL851986:DWL851994 EGH851986:EGH851994 EQD851986:EQD851994 EZZ851986:EZZ851994 FJV851986:FJV851994 FTR851986:FTR851994 GDN851986:GDN851994 GNJ851986:GNJ851994 GXF851986:GXF851994 HHB851986:HHB851994 HQX851986:HQX851994 IAT851986:IAT851994 IKP851986:IKP851994 IUL851986:IUL851994 JEH851986:JEH851994 JOD851986:JOD851994 JXZ851986:JXZ851994 KHV851986:KHV851994 KRR851986:KRR851994 LBN851986:LBN851994 LLJ851986:LLJ851994 LVF851986:LVF851994 MFB851986:MFB851994 MOX851986:MOX851994 MYT851986:MYT851994 NIP851986:NIP851994 NSL851986:NSL851994 OCH851986:OCH851994 OMD851986:OMD851994 OVZ851986:OVZ851994 PFV851986:PFV851994 PPR851986:PPR851994 PZN851986:PZN851994 QJJ851986:QJJ851994 QTF851986:QTF851994 RDB851986:RDB851994 RMX851986:RMX851994 RWT851986:RWT851994 SGP851986:SGP851994 SQL851986:SQL851994 TAH851986:TAH851994 TKD851986:TKD851994 TTZ851986:TTZ851994 UDV851986:UDV851994 UNR851986:UNR851994 UXN851986:UXN851994 VHJ851986:VHJ851994 VRF851986:VRF851994 WBB851986:WBB851994 WKX851986:WKX851994 WUT851986:WUT851994 XEP851986:XEP851994 IH917522:IH917530 SD917522:SD917530 ABZ917522:ABZ917530 ALV917522:ALV917530 AVR917522:AVR917530 BFN917522:BFN917530 BPJ917522:BPJ917530 BZF917522:BZF917530 CJB917522:CJB917530 CSX917522:CSX917530 DCT917522:DCT917530 DMP917522:DMP917530 DWL917522:DWL917530 EGH917522:EGH917530 EQD917522:EQD917530 EZZ917522:EZZ917530 FJV917522:FJV917530 FTR917522:FTR917530 GDN917522:GDN917530 GNJ917522:GNJ917530 GXF917522:GXF917530 HHB917522:HHB917530 HQX917522:HQX917530 IAT917522:IAT917530 IKP917522:IKP917530 IUL917522:IUL917530 JEH917522:JEH917530 JOD917522:JOD917530 JXZ917522:JXZ917530 KHV917522:KHV917530 KRR917522:KRR917530 LBN917522:LBN917530 LLJ917522:LLJ917530 LVF917522:LVF917530 MFB917522:MFB917530 MOX917522:MOX917530 MYT917522:MYT917530 NIP917522:NIP917530 NSL917522:NSL917530 OCH917522:OCH917530 OMD917522:OMD917530 OVZ917522:OVZ917530 PFV917522:PFV917530 PPR917522:PPR917530 PZN917522:PZN917530 QJJ917522:QJJ917530 QTF917522:QTF917530 RDB917522:RDB917530 RMX917522:RMX917530 RWT917522:RWT917530 SGP917522:SGP917530 SQL917522:SQL917530 TAH917522:TAH917530 TKD917522:TKD917530 TTZ917522:TTZ917530 UDV917522:UDV917530 UNR917522:UNR917530 UXN917522:UXN917530 VHJ917522:VHJ917530 VRF917522:VRF917530 WBB917522:WBB917530 WKX917522:WKX917530 WUT917522:WUT917530 XEP917522:XEP917530 IH983058:IH983066 SD983058:SD983066 ABZ983058:ABZ983066 ALV983058:ALV983066 AVR983058:AVR983066 BFN983058:BFN983066 BPJ983058:BPJ983066 BZF983058:BZF983066 CJB983058:CJB983066 CSX983058:CSX983066 DCT983058:DCT983066 DMP983058:DMP983066 DWL983058:DWL983066 EGH983058:EGH983066 EQD983058:EQD983066 EZZ983058:EZZ983066 FJV983058:FJV983066 FTR983058:FTR983066 GDN983058:GDN983066 GNJ983058:GNJ983066 GXF983058:GXF983066 HHB983058:HHB983066 HQX983058:HQX983066 IAT983058:IAT983066 IKP983058:IKP983066 IUL983058:IUL983066 JEH983058:JEH983066 JOD983058:JOD983066 JXZ983058:JXZ983066 KHV983058:KHV983066 KRR983058:KRR983066 LBN983058:LBN983066 LLJ983058:LLJ983066 LVF983058:LVF983066 MFB983058:MFB983066 MOX983058:MOX983066 MYT983058:MYT983066 NIP983058:NIP983066 NSL983058:NSL983066 OCH983058:OCH983066 OMD983058:OMD983066 OVZ983058:OVZ983066 PFV983058:PFV983066 PPR983058:PPR983066 PZN983058:PZN983066 QJJ983058:QJJ983066 QTF983058:QTF983066 RDB983058:RDB983066 RMX983058:RMX983066 RWT983058:RWT983066 SGP983058:SGP983066 SQL983058:SQL983066 TAH983058:TAH983066 TKD983058:TKD983066 TTZ983058:TTZ983066 UDV983058:UDV983066 UNR983058:UNR983066 UXN983058:UXN983066 VHJ983058:VHJ983066 VRF983058:VRF983066 WBB983058:WBB983066 WKX983058:WKX983066 WUT983058:WUT983066 XEP983058:XEP983066 HZ18:HZ26 RV18:RV26 ABR18:ABR26 ALN18:ALN26 AVJ18:AVJ26 BFF18:BFF26 BPB18:BPB26 BYX18:BYX26 CIT18:CIT26 CSP18:CSP26 DCL18:DCL26 DMH18:DMH26 DWD18:DWD26 EFZ18:EFZ26 EPV18:EPV26 EZR18:EZR26 FJN18:FJN26 FTJ18:FTJ26 GDF18:GDF26 GNB18:GNB26 GWX18:GWX26 HGT18:HGT26 HQP18:HQP26 IAL18:IAL26 IKH18:IKH26 IUD18:IUD26 JDZ18:JDZ26 JNV18:JNV26 JXR18:JXR26 KHN18:KHN26 KRJ18:KRJ26 LBF18:LBF26 LLB18:LLB26 LUX18:LUX26 MET18:MET26 MOP18:MOP26 MYL18:MYL26 NIH18:NIH26 NSD18:NSD26 OBZ18:OBZ26 OLV18:OLV26 OVR18:OVR26 PFN18:PFN26 PPJ18:PPJ26 PZF18:PZF26 QJB18:QJB26 QSX18:QSX26 RCT18:RCT26 RMP18:RMP26 RWL18:RWL26 SGH18:SGH26 SQD18:SQD26 SZZ18:SZZ26 TJV18:TJV26 TTR18:TTR26 UDN18:UDN26 UNJ18:UNJ26 UXF18:UXF26 VHB18:VHB26 VQX18:VQX26 WAT18:WAT26 WKP18:WKP26 WUL18:WUL26 XEH18:XEH26 HZ65554:HZ65562 RV65554:RV65562 ABR65554:ABR65562 ALN65554:ALN65562 AVJ65554:AVJ65562 BFF65554:BFF65562 BPB65554:BPB65562 BYX65554:BYX65562 CIT65554:CIT65562 CSP65554:CSP65562 DCL65554:DCL65562 DMH65554:DMH65562 DWD65554:DWD65562 EFZ65554:EFZ65562 EPV65554:EPV65562 EZR65554:EZR65562 FJN65554:FJN65562 FTJ65554:FTJ65562 GDF65554:GDF65562 GNB65554:GNB65562 GWX65554:GWX65562 HGT65554:HGT65562 HQP65554:HQP65562 IAL65554:IAL65562 IKH65554:IKH65562 IUD65554:IUD65562 JDZ65554:JDZ65562 JNV65554:JNV65562 JXR65554:JXR65562 KHN65554:KHN65562 KRJ65554:KRJ65562 LBF65554:LBF65562 LLB65554:LLB65562 LUX65554:LUX65562 MET65554:MET65562 MOP65554:MOP65562 MYL65554:MYL65562 NIH65554:NIH65562 NSD65554:NSD65562 OBZ65554:OBZ65562 OLV65554:OLV65562 OVR65554:OVR65562 PFN65554:PFN65562 PPJ65554:PPJ65562 PZF65554:PZF65562 QJB65554:QJB65562 QSX65554:QSX65562 RCT65554:RCT65562 RMP65554:RMP65562 RWL65554:RWL65562 SGH65554:SGH65562 SQD65554:SQD65562 SZZ65554:SZZ65562 TJV65554:TJV65562 TTR65554:TTR65562 UDN65554:UDN65562 UNJ65554:UNJ65562 UXF65554:UXF65562 VHB65554:VHB65562 VQX65554:VQX65562 WAT65554:WAT65562 WKP65554:WKP65562 WUL65554:WUL65562 XEH65554:XEH65562 HZ131090:HZ131098 RV131090:RV131098 ABR131090:ABR131098 ALN131090:ALN131098 AVJ131090:AVJ131098 BFF131090:BFF131098 BPB131090:BPB131098 BYX131090:BYX131098 CIT131090:CIT131098 CSP131090:CSP131098 DCL131090:DCL131098 DMH131090:DMH131098 DWD131090:DWD131098 EFZ131090:EFZ131098 EPV131090:EPV131098 EZR131090:EZR131098 FJN131090:FJN131098 FTJ131090:FTJ131098 GDF131090:GDF131098 GNB131090:GNB131098 GWX131090:GWX131098 HGT131090:HGT131098 HQP131090:HQP131098 IAL131090:IAL131098 IKH131090:IKH131098 IUD131090:IUD131098 JDZ131090:JDZ131098 JNV131090:JNV131098 JXR131090:JXR131098 KHN131090:KHN131098 KRJ131090:KRJ131098 LBF131090:LBF131098 LLB131090:LLB131098 LUX131090:LUX131098 MET131090:MET131098 MOP131090:MOP131098 MYL131090:MYL131098 NIH131090:NIH131098 NSD131090:NSD131098 OBZ131090:OBZ131098 OLV131090:OLV131098 OVR131090:OVR131098 PFN131090:PFN131098 PPJ131090:PPJ131098 PZF131090:PZF131098 QJB131090:QJB131098 QSX131090:QSX131098 RCT131090:RCT131098 RMP131090:RMP131098 RWL131090:RWL131098 SGH131090:SGH131098 SQD131090:SQD131098 SZZ131090:SZZ131098 TJV131090:TJV131098 TTR131090:TTR131098 UDN131090:UDN131098 UNJ131090:UNJ131098 UXF131090:UXF131098 VHB131090:VHB131098 VQX131090:VQX131098 WAT131090:WAT131098 WKP131090:WKP131098 WUL131090:WUL131098 XEH131090:XEH131098 HZ196626:HZ196634 RV196626:RV196634 ABR196626:ABR196634 ALN196626:ALN196634 AVJ196626:AVJ196634 BFF196626:BFF196634 BPB196626:BPB196634 BYX196626:BYX196634 CIT196626:CIT196634 CSP196626:CSP196634 DCL196626:DCL196634 DMH196626:DMH196634 DWD196626:DWD196634 EFZ196626:EFZ196634 EPV196626:EPV196634 EZR196626:EZR196634 FJN196626:FJN196634 FTJ196626:FTJ196634 GDF196626:GDF196634 GNB196626:GNB196634 GWX196626:GWX196634 HGT196626:HGT196634 HQP196626:HQP196634 IAL196626:IAL196634 IKH196626:IKH196634 IUD196626:IUD196634 JDZ196626:JDZ196634 JNV196626:JNV196634 JXR196626:JXR196634 KHN196626:KHN196634 KRJ196626:KRJ196634 LBF196626:LBF196634 LLB196626:LLB196634 LUX196626:LUX196634 MET196626:MET196634 MOP196626:MOP196634 MYL196626:MYL196634 NIH196626:NIH196634 NSD196626:NSD196634 OBZ196626:OBZ196634 OLV196626:OLV196634 OVR196626:OVR196634 PFN196626:PFN196634 PPJ196626:PPJ196634 PZF196626:PZF196634 QJB196626:QJB196634 QSX196626:QSX196634 RCT196626:RCT196634 RMP196626:RMP196634 RWL196626:RWL196634 SGH196626:SGH196634 SQD196626:SQD196634 SZZ196626:SZZ196634 TJV196626:TJV196634 TTR196626:TTR196634 UDN196626:UDN196634 UNJ196626:UNJ196634 UXF196626:UXF196634 VHB196626:VHB196634 VQX196626:VQX196634 WAT196626:WAT196634 WKP196626:WKP196634 WUL196626:WUL196634 XEH196626:XEH196634 HZ262162:HZ262170 RV262162:RV262170 ABR262162:ABR262170 ALN262162:ALN262170 AVJ262162:AVJ262170 BFF262162:BFF262170 BPB262162:BPB262170 BYX262162:BYX262170 CIT262162:CIT262170 CSP262162:CSP262170 DCL262162:DCL262170 DMH262162:DMH262170 DWD262162:DWD262170 EFZ262162:EFZ262170 EPV262162:EPV262170 EZR262162:EZR262170 FJN262162:FJN262170 FTJ262162:FTJ262170 GDF262162:GDF262170 GNB262162:GNB262170 GWX262162:GWX262170 HGT262162:HGT262170 HQP262162:HQP262170 IAL262162:IAL262170 IKH262162:IKH262170 IUD262162:IUD262170 JDZ262162:JDZ262170 JNV262162:JNV262170 JXR262162:JXR262170 KHN262162:KHN262170 KRJ262162:KRJ262170 LBF262162:LBF262170 LLB262162:LLB262170 LUX262162:LUX262170 MET262162:MET262170 MOP262162:MOP262170 MYL262162:MYL262170 NIH262162:NIH262170 NSD262162:NSD262170 OBZ262162:OBZ262170 OLV262162:OLV262170 OVR262162:OVR262170 PFN262162:PFN262170 PPJ262162:PPJ262170 PZF262162:PZF262170 QJB262162:QJB262170 QSX262162:QSX262170 RCT262162:RCT262170 RMP262162:RMP262170 RWL262162:RWL262170 SGH262162:SGH262170 SQD262162:SQD262170 SZZ262162:SZZ262170 TJV262162:TJV262170 TTR262162:TTR262170 UDN262162:UDN262170 UNJ262162:UNJ262170 UXF262162:UXF262170 VHB262162:VHB262170 VQX262162:VQX262170 WAT262162:WAT262170 WKP262162:WKP262170 WUL262162:WUL262170 XEH262162:XEH262170 HZ327698:HZ327706 RV327698:RV327706 ABR327698:ABR327706 ALN327698:ALN327706 AVJ327698:AVJ327706 BFF327698:BFF327706 BPB327698:BPB327706 BYX327698:BYX327706 CIT327698:CIT327706 CSP327698:CSP327706 DCL327698:DCL327706 DMH327698:DMH327706 DWD327698:DWD327706 EFZ327698:EFZ327706 EPV327698:EPV327706 EZR327698:EZR327706 FJN327698:FJN327706 FTJ327698:FTJ327706 GDF327698:GDF327706 GNB327698:GNB327706 GWX327698:GWX327706 HGT327698:HGT327706 HQP327698:HQP327706 IAL327698:IAL327706 IKH327698:IKH327706 IUD327698:IUD327706 JDZ327698:JDZ327706 JNV327698:JNV327706 JXR327698:JXR327706 KHN327698:KHN327706 KRJ327698:KRJ327706 LBF327698:LBF327706 LLB327698:LLB327706 LUX327698:LUX327706 MET327698:MET327706 MOP327698:MOP327706 MYL327698:MYL327706 NIH327698:NIH327706 NSD327698:NSD327706 OBZ327698:OBZ327706 OLV327698:OLV327706 OVR327698:OVR327706 PFN327698:PFN327706 PPJ327698:PPJ327706 PZF327698:PZF327706 QJB327698:QJB327706 QSX327698:QSX327706 RCT327698:RCT327706 RMP327698:RMP327706 RWL327698:RWL327706 SGH327698:SGH327706 SQD327698:SQD327706 SZZ327698:SZZ327706 TJV327698:TJV327706 TTR327698:TTR327706 UDN327698:UDN327706 UNJ327698:UNJ327706 UXF327698:UXF327706 VHB327698:VHB327706 VQX327698:VQX327706 WAT327698:WAT327706 WKP327698:WKP327706 WUL327698:WUL327706 XEH327698:XEH327706 HZ393234:HZ393242 RV393234:RV393242 ABR393234:ABR393242 ALN393234:ALN393242 AVJ393234:AVJ393242 BFF393234:BFF393242 BPB393234:BPB393242 BYX393234:BYX393242 CIT393234:CIT393242 CSP393234:CSP393242 DCL393234:DCL393242 DMH393234:DMH393242 DWD393234:DWD393242 EFZ393234:EFZ393242 EPV393234:EPV393242 EZR393234:EZR393242 FJN393234:FJN393242 FTJ393234:FTJ393242 GDF393234:GDF393242 GNB393234:GNB393242 GWX393234:GWX393242 HGT393234:HGT393242 HQP393234:HQP393242 IAL393234:IAL393242 IKH393234:IKH393242 IUD393234:IUD393242 JDZ393234:JDZ393242 JNV393234:JNV393242 JXR393234:JXR393242 KHN393234:KHN393242 KRJ393234:KRJ393242 LBF393234:LBF393242 LLB393234:LLB393242 LUX393234:LUX393242 MET393234:MET393242 MOP393234:MOP393242 MYL393234:MYL393242 NIH393234:NIH393242 NSD393234:NSD393242 OBZ393234:OBZ393242 OLV393234:OLV393242 OVR393234:OVR393242 PFN393234:PFN393242 PPJ393234:PPJ393242 PZF393234:PZF393242 QJB393234:QJB393242 QSX393234:QSX393242 RCT393234:RCT393242 RMP393234:RMP393242 RWL393234:RWL393242 SGH393234:SGH393242 SQD393234:SQD393242 SZZ393234:SZZ393242 TJV393234:TJV393242 TTR393234:TTR393242 UDN393234:UDN393242 UNJ393234:UNJ393242 UXF393234:UXF393242 VHB393234:VHB393242 VQX393234:VQX393242 WAT393234:WAT393242 WKP393234:WKP393242 WUL393234:WUL393242 XEH393234:XEH393242 HZ458770:HZ458778 RV458770:RV458778 ABR458770:ABR458778 ALN458770:ALN458778 AVJ458770:AVJ458778 BFF458770:BFF458778 BPB458770:BPB458778 BYX458770:BYX458778 CIT458770:CIT458778 CSP458770:CSP458778 DCL458770:DCL458778 DMH458770:DMH458778 DWD458770:DWD458778 EFZ458770:EFZ458778 EPV458770:EPV458778 EZR458770:EZR458778 FJN458770:FJN458778 FTJ458770:FTJ458778 GDF458770:GDF458778 GNB458770:GNB458778 GWX458770:GWX458778 HGT458770:HGT458778 HQP458770:HQP458778 IAL458770:IAL458778 IKH458770:IKH458778 IUD458770:IUD458778 JDZ458770:JDZ458778 JNV458770:JNV458778 JXR458770:JXR458778 KHN458770:KHN458778 KRJ458770:KRJ458778 LBF458770:LBF458778 LLB458770:LLB458778 LUX458770:LUX458778 MET458770:MET458778 MOP458770:MOP458778 MYL458770:MYL458778 NIH458770:NIH458778 NSD458770:NSD458778 OBZ458770:OBZ458778 OLV458770:OLV458778 OVR458770:OVR458778 PFN458770:PFN458778 PPJ458770:PPJ458778 PZF458770:PZF458778 QJB458770:QJB458778 QSX458770:QSX458778 RCT458770:RCT458778 RMP458770:RMP458778 RWL458770:RWL458778 SGH458770:SGH458778 SQD458770:SQD458778 SZZ458770:SZZ458778 TJV458770:TJV458778 TTR458770:TTR458778 UDN458770:UDN458778 UNJ458770:UNJ458778 UXF458770:UXF458778 VHB458770:VHB458778 VQX458770:VQX458778 WAT458770:WAT458778 WKP458770:WKP458778 WUL458770:WUL458778 XEH458770:XEH458778 HZ524306:HZ524314 RV524306:RV524314 ABR524306:ABR524314 ALN524306:ALN524314 AVJ524306:AVJ524314 BFF524306:BFF524314 BPB524306:BPB524314 BYX524306:BYX524314 CIT524306:CIT524314 CSP524306:CSP524314 DCL524306:DCL524314 DMH524306:DMH524314 DWD524306:DWD524314 EFZ524306:EFZ524314 EPV524306:EPV524314 EZR524306:EZR524314 FJN524306:FJN524314 FTJ524306:FTJ524314 GDF524306:GDF524314 GNB524306:GNB524314 GWX524306:GWX524314 HGT524306:HGT524314 HQP524306:HQP524314 IAL524306:IAL524314 IKH524306:IKH524314 IUD524306:IUD524314 JDZ524306:JDZ524314 JNV524306:JNV524314 JXR524306:JXR524314 KHN524306:KHN524314 KRJ524306:KRJ524314 LBF524306:LBF524314 LLB524306:LLB524314 LUX524306:LUX524314 MET524306:MET524314 MOP524306:MOP524314 MYL524306:MYL524314 NIH524306:NIH524314 NSD524306:NSD524314 OBZ524306:OBZ524314 OLV524306:OLV524314 OVR524306:OVR524314 PFN524306:PFN524314 PPJ524306:PPJ524314 PZF524306:PZF524314 QJB524306:QJB524314 QSX524306:QSX524314 RCT524306:RCT524314 RMP524306:RMP524314 RWL524306:RWL524314 SGH524306:SGH524314 SQD524306:SQD524314 SZZ524306:SZZ524314 TJV524306:TJV524314 TTR524306:TTR524314 UDN524306:UDN524314 UNJ524306:UNJ524314 UXF524306:UXF524314 VHB524306:VHB524314 VQX524306:VQX524314 WAT524306:WAT524314 WKP524306:WKP524314 WUL524306:WUL524314 XEH524306:XEH524314 HZ589842:HZ589850 RV589842:RV589850 ABR589842:ABR589850 ALN589842:ALN589850 AVJ589842:AVJ589850 BFF589842:BFF589850 BPB589842:BPB589850 BYX589842:BYX589850 CIT589842:CIT589850 CSP589842:CSP589850 DCL589842:DCL589850 DMH589842:DMH589850 DWD589842:DWD589850 EFZ589842:EFZ589850 EPV589842:EPV589850 EZR589842:EZR589850 FJN589842:FJN589850 FTJ589842:FTJ589850 GDF589842:GDF589850 GNB589842:GNB589850 GWX589842:GWX589850 HGT589842:HGT589850 HQP589842:HQP589850 IAL589842:IAL589850 IKH589842:IKH589850 IUD589842:IUD589850 JDZ589842:JDZ589850 JNV589842:JNV589850 JXR589842:JXR589850 KHN589842:KHN589850 KRJ589842:KRJ589850 LBF589842:LBF589850 LLB589842:LLB589850 LUX589842:LUX589850 MET589842:MET589850 MOP589842:MOP589850 MYL589842:MYL589850 NIH589842:NIH589850 NSD589842:NSD589850 OBZ589842:OBZ589850 OLV589842:OLV589850 OVR589842:OVR589850 PFN589842:PFN589850 PPJ589842:PPJ589850 PZF589842:PZF589850 QJB589842:QJB589850 QSX589842:QSX589850 RCT589842:RCT589850 RMP589842:RMP589850 RWL589842:RWL589850 SGH589842:SGH589850 SQD589842:SQD589850 SZZ589842:SZZ589850 TJV589842:TJV589850 TTR589842:TTR589850 UDN589842:UDN589850 UNJ589842:UNJ589850 UXF589842:UXF589850 VHB589842:VHB589850 VQX589842:VQX589850 WAT589842:WAT589850 WKP589842:WKP589850 WUL589842:WUL589850 XEH589842:XEH589850 HZ655378:HZ655386 RV655378:RV655386 ABR655378:ABR655386 ALN655378:ALN655386 AVJ655378:AVJ655386 BFF655378:BFF655386 BPB655378:BPB655386 BYX655378:BYX655386 CIT655378:CIT655386 CSP655378:CSP655386 DCL655378:DCL655386 DMH655378:DMH655386 DWD655378:DWD655386 EFZ655378:EFZ655386 EPV655378:EPV655386 EZR655378:EZR655386 FJN655378:FJN655386 FTJ655378:FTJ655386 GDF655378:GDF655386 GNB655378:GNB655386 GWX655378:GWX655386 HGT655378:HGT655386 HQP655378:HQP655386 IAL655378:IAL655386 IKH655378:IKH655386 IUD655378:IUD655386 JDZ655378:JDZ655386 JNV655378:JNV655386 JXR655378:JXR655386 KHN655378:KHN655386 KRJ655378:KRJ655386 LBF655378:LBF655386 LLB655378:LLB655386 LUX655378:LUX655386 MET655378:MET655386 MOP655378:MOP655386 MYL655378:MYL655386 NIH655378:NIH655386 NSD655378:NSD655386 OBZ655378:OBZ655386 OLV655378:OLV655386 OVR655378:OVR655386 PFN655378:PFN655386 PPJ655378:PPJ655386 PZF655378:PZF655386 QJB655378:QJB655386 QSX655378:QSX655386 RCT655378:RCT655386 RMP655378:RMP655386 RWL655378:RWL655386 SGH655378:SGH655386 SQD655378:SQD655386 SZZ655378:SZZ655386 TJV655378:TJV655386 TTR655378:TTR655386 UDN655378:UDN655386 UNJ655378:UNJ655386 UXF655378:UXF655386 VHB655378:VHB655386 VQX655378:VQX655386 WAT655378:WAT655386 WKP655378:WKP655386 WUL655378:WUL655386 XEH655378:XEH655386 HZ720914:HZ720922 RV720914:RV720922 ABR720914:ABR720922 ALN720914:ALN720922 AVJ720914:AVJ720922 BFF720914:BFF720922 BPB720914:BPB720922 BYX720914:BYX720922 CIT720914:CIT720922 CSP720914:CSP720922 DCL720914:DCL720922 DMH720914:DMH720922 DWD720914:DWD720922 EFZ720914:EFZ720922 EPV720914:EPV720922 EZR720914:EZR720922 FJN720914:FJN720922 FTJ720914:FTJ720922 GDF720914:GDF720922 GNB720914:GNB720922 GWX720914:GWX720922 HGT720914:HGT720922 HQP720914:HQP720922 IAL720914:IAL720922 IKH720914:IKH720922 IUD720914:IUD720922 JDZ720914:JDZ720922 JNV720914:JNV720922 JXR720914:JXR720922 KHN720914:KHN720922 KRJ720914:KRJ720922 LBF720914:LBF720922 LLB720914:LLB720922 LUX720914:LUX720922 MET720914:MET720922 MOP720914:MOP720922 MYL720914:MYL720922 NIH720914:NIH720922 NSD720914:NSD720922 OBZ720914:OBZ720922 OLV720914:OLV720922 OVR720914:OVR720922 PFN720914:PFN720922 PPJ720914:PPJ720922 PZF720914:PZF720922 QJB720914:QJB720922 QSX720914:QSX720922 RCT720914:RCT720922 RMP720914:RMP720922 RWL720914:RWL720922 SGH720914:SGH720922 SQD720914:SQD720922 SZZ720914:SZZ720922 TJV720914:TJV720922 TTR720914:TTR720922 UDN720914:UDN720922 UNJ720914:UNJ720922 UXF720914:UXF720922 VHB720914:VHB720922 VQX720914:VQX720922 WAT720914:WAT720922 WKP720914:WKP720922 WUL720914:WUL720922 XEH720914:XEH720922 HZ786450:HZ786458 RV786450:RV786458 ABR786450:ABR786458 ALN786450:ALN786458 AVJ786450:AVJ786458 BFF786450:BFF786458 BPB786450:BPB786458 BYX786450:BYX786458 CIT786450:CIT786458 CSP786450:CSP786458 DCL786450:DCL786458 DMH786450:DMH786458 DWD786450:DWD786458 EFZ786450:EFZ786458 EPV786450:EPV786458 EZR786450:EZR786458 FJN786450:FJN786458 FTJ786450:FTJ786458 GDF786450:GDF786458 GNB786450:GNB786458 GWX786450:GWX786458 HGT786450:HGT786458 HQP786450:HQP786458 IAL786450:IAL786458 IKH786450:IKH786458 IUD786450:IUD786458 JDZ786450:JDZ786458 JNV786450:JNV786458 JXR786450:JXR786458 KHN786450:KHN786458 KRJ786450:KRJ786458 LBF786450:LBF786458 LLB786450:LLB786458 LUX786450:LUX786458 MET786450:MET786458 MOP786450:MOP786458 MYL786450:MYL786458 NIH786450:NIH786458 NSD786450:NSD786458 OBZ786450:OBZ786458 OLV786450:OLV786458 OVR786450:OVR786458 PFN786450:PFN786458 PPJ786450:PPJ786458 PZF786450:PZF786458 QJB786450:QJB786458 QSX786450:QSX786458 RCT786450:RCT786458 RMP786450:RMP786458 RWL786450:RWL786458 SGH786450:SGH786458 SQD786450:SQD786458 SZZ786450:SZZ786458 TJV786450:TJV786458 TTR786450:TTR786458 UDN786450:UDN786458 UNJ786450:UNJ786458 UXF786450:UXF786458 VHB786450:VHB786458 VQX786450:VQX786458 WAT786450:WAT786458 WKP786450:WKP786458 WUL786450:WUL786458 XEH786450:XEH786458 HZ851986:HZ851994 RV851986:RV851994 ABR851986:ABR851994 ALN851986:ALN851994 AVJ851986:AVJ851994 BFF851986:BFF851994 BPB851986:BPB851994 BYX851986:BYX851994 CIT851986:CIT851994 CSP851986:CSP851994 DCL851986:DCL851994 DMH851986:DMH851994 DWD851986:DWD851994 EFZ851986:EFZ851994 EPV851986:EPV851994 EZR851986:EZR851994 FJN851986:FJN851994 FTJ851986:FTJ851994 GDF851986:GDF851994 GNB851986:GNB851994 GWX851986:GWX851994 HGT851986:HGT851994 HQP851986:HQP851994 IAL851986:IAL851994 IKH851986:IKH851994 IUD851986:IUD851994 JDZ851986:JDZ851994 JNV851986:JNV851994 JXR851986:JXR851994 KHN851986:KHN851994 KRJ851986:KRJ851994 LBF851986:LBF851994 LLB851986:LLB851994 LUX851986:LUX851994 MET851986:MET851994 MOP851986:MOP851994 MYL851986:MYL851994 NIH851986:NIH851994 NSD851986:NSD851994 OBZ851986:OBZ851994 OLV851986:OLV851994 OVR851986:OVR851994 PFN851986:PFN851994 PPJ851986:PPJ851994 PZF851986:PZF851994 QJB851986:QJB851994 QSX851986:QSX851994 RCT851986:RCT851994 RMP851986:RMP851994 RWL851986:RWL851994 SGH851986:SGH851994 SQD851986:SQD851994 SZZ851986:SZZ851994 TJV851986:TJV851994 TTR851986:TTR851994 UDN851986:UDN851994 UNJ851986:UNJ851994 UXF851986:UXF851994 VHB851986:VHB851994 VQX851986:VQX851994 WAT851986:WAT851994 WKP851986:WKP851994 WUL851986:WUL851994 XEH851986:XEH851994 HZ917522:HZ917530 RV917522:RV917530 ABR917522:ABR917530 ALN917522:ALN917530 AVJ917522:AVJ917530 BFF917522:BFF917530 BPB917522:BPB917530 BYX917522:BYX917530 CIT917522:CIT917530 CSP917522:CSP917530 DCL917522:DCL917530 DMH917522:DMH917530 DWD917522:DWD917530 EFZ917522:EFZ917530 EPV917522:EPV917530 EZR917522:EZR917530 FJN917522:FJN917530 FTJ917522:FTJ917530 GDF917522:GDF917530 GNB917522:GNB917530 GWX917522:GWX917530 HGT917522:HGT917530 HQP917522:HQP917530 IAL917522:IAL917530 IKH917522:IKH917530 IUD917522:IUD917530 JDZ917522:JDZ917530 JNV917522:JNV917530 JXR917522:JXR917530 KHN917522:KHN917530 KRJ917522:KRJ917530 LBF917522:LBF917530 LLB917522:LLB917530 LUX917522:LUX917530 MET917522:MET917530 MOP917522:MOP917530 MYL917522:MYL917530 NIH917522:NIH917530 NSD917522:NSD917530 OBZ917522:OBZ917530 OLV917522:OLV917530 OVR917522:OVR917530 PFN917522:PFN917530 PPJ917522:PPJ917530 PZF917522:PZF917530 QJB917522:QJB917530 QSX917522:QSX917530 RCT917522:RCT917530 RMP917522:RMP917530 RWL917522:RWL917530 SGH917522:SGH917530 SQD917522:SQD917530 SZZ917522:SZZ917530 TJV917522:TJV917530 TTR917522:TTR917530 UDN917522:UDN917530 UNJ917522:UNJ917530 UXF917522:UXF917530 VHB917522:VHB917530 VQX917522:VQX917530 WAT917522:WAT917530 WKP917522:WKP917530 WUL917522:WUL917530 XEH917522:XEH917530 HZ983058:HZ983066 RV983058:RV983066 ABR983058:ABR983066 ALN983058:ALN983066 AVJ983058:AVJ983066 BFF983058:BFF983066 BPB983058:BPB983066 BYX983058:BYX983066 CIT983058:CIT983066 CSP983058:CSP983066 DCL983058:DCL983066 DMH983058:DMH983066 DWD983058:DWD983066 EFZ983058:EFZ983066 EPV983058:EPV983066 EZR983058:EZR983066 FJN983058:FJN983066 FTJ983058:FTJ983066 GDF983058:GDF983066 GNB983058:GNB983066 GWX983058:GWX983066 HGT983058:HGT983066 HQP983058:HQP983066 IAL983058:IAL983066 IKH983058:IKH983066 IUD983058:IUD983066 JDZ983058:JDZ983066 JNV983058:JNV983066 JXR983058:JXR983066 KHN983058:KHN983066 KRJ983058:KRJ983066 LBF983058:LBF983066 LLB983058:LLB983066 LUX983058:LUX983066 MET983058:MET983066 MOP983058:MOP983066 MYL983058:MYL983066 NIH983058:NIH983066 NSD983058:NSD983066 OBZ983058:OBZ983066 OLV983058:OLV983066 OVR983058:OVR983066 PFN983058:PFN983066 PPJ983058:PPJ983066 PZF983058:PZF983066 QJB983058:QJB983066 QSX983058:QSX983066 RCT983058:RCT983066 RMP983058:RMP983066 RWL983058:RWL983066 SGH983058:SGH983066 SQD983058:SQD983066 SZZ983058:SZZ983066 TJV983058:TJV983066 TTR983058:TTR983066 UDN983058:UDN983066 UNJ983058:UNJ983066 UXF983058:UXF983066 VHB983058:VHB983066 VQX983058:VQX983066 WAT983058:WAT983066 WKP983058:WKP983066 WUL983058:WUL983066 XEH983058:XEH983066 HR18:HR26 RN18:RN26 ABJ18:ABJ26 ALF18:ALF26 AVB18:AVB26 BEX18:BEX26 BOT18:BOT26 BYP18:BYP26 CIL18:CIL26 CSH18:CSH26 DCD18:DCD26 DLZ18:DLZ26 DVV18:DVV26 EFR18:EFR26 EPN18:EPN26 EZJ18:EZJ26 FJF18:FJF26 FTB18:FTB26 GCX18:GCX26 GMT18:GMT26 GWP18:GWP26 HGL18:HGL26 HQH18:HQH26 IAD18:IAD26 IJZ18:IJZ26 ITV18:ITV26 JDR18:JDR26 JNN18:JNN26 JXJ18:JXJ26 KHF18:KHF26 KRB18:KRB26 LAX18:LAX26 LKT18:LKT26 LUP18:LUP26 MEL18:MEL26 MOH18:MOH26 MYD18:MYD26 NHZ18:NHZ26 NRV18:NRV26 OBR18:OBR26 OLN18:OLN26 OVJ18:OVJ26 PFF18:PFF26 PPB18:PPB26 PYX18:PYX26 QIT18:QIT26 QSP18:QSP26 RCL18:RCL26 RMH18:RMH26 RWD18:RWD26 SFZ18:SFZ26 SPV18:SPV26 SZR18:SZR26 TJN18:TJN26 TTJ18:TTJ26 UDF18:UDF26 UNB18:UNB26 UWX18:UWX26 VGT18:VGT26 VQP18:VQP26 WAL18:WAL26 WKH18:WKH26 WUD18:WUD26 XDZ18:XDZ26 HR65554:HR65562 RN65554:RN65562 ABJ65554:ABJ65562 ALF65554:ALF65562 AVB65554:AVB65562 BEX65554:BEX65562 BOT65554:BOT65562 BYP65554:BYP65562 CIL65554:CIL65562 CSH65554:CSH65562 DCD65554:DCD65562 DLZ65554:DLZ65562 DVV65554:DVV65562 EFR65554:EFR65562 EPN65554:EPN65562 EZJ65554:EZJ65562 FJF65554:FJF65562 FTB65554:FTB65562 GCX65554:GCX65562 GMT65554:GMT65562 GWP65554:GWP65562 HGL65554:HGL65562 HQH65554:HQH65562 IAD65554:IAD65562 IJZ65554:IJZ65562 ITV65554:ITV65562 JDR65554:JDR65562 JNN65554:JNN65562 JXJ65554:JXJ65562 KHF65554:KHF65562 KRB65554:KRB65562 LAX65554:LAX65562 LKT65554:LKT65562 LUP65554:LUP65562 MEL65554:MEL65562 MOH65554:MOH65562 MYD65554:MYD65562 NHZ65554:NHZ65562 NRV65554:NRV65562 OBR65554:OBR65562 OLN65554:OLN65562 OVJ65554:OVJ65562 PFF65554:PFF65562 PPB65554:PPB65562 PYX65554:PYX65562 QIT65554:QIT65562 QSP65554:QSP65562 RCL65554:RCL65562 RMH65554:RMH65562 RWD65554:RWD65562 SFZ65554:SFZ65562 SPV65554:SPV65562 SZR65554:SZR65562 TJN65554:TJN65562 TTJ65554:TTJ65562 UDF65554:UDF65562 UNB65554:UNB65562 UWX65554:UWX65562 VGT65554:VGT65562 VQP65554:VQP65562 WAL65554:WAL65562 WKH65554:WKH65562 WUD65554:WUD65562 XDZ65554:XDZ65562 HR131090:HR131098 RN131090:RN131098 ABJ131090:ABJ131098 ALF131090:ALF131098 AVB131090:AVB131098 BEX131090:BEX131098 BOT131090:BOT131098 BYP131090:BYP131098 CIL131090:CIL131098 CSH131090:CSH131098 DCD131090:DCD131098 DLZ131090:DLZ131098 DVV131090:DVV131098 EFR131090:EFR131098 EPN131090:EPN131098 EZJ131090:EZJ131098 FJF131090:FJF131098 FTB131090:FTB131098 GCX131090:GCX131098 GMT131090:GMT131098 GWP131090:GWP131098 HGL131090:HGL131098 HQH131090:HQH131098 IAD131090:IAD131098 IJZ131090:IJZ131098 ITV131090:ITV131098 JDR131090:JDR131098 JNN131090:JNN131098 JXJ131090:JXJ131098 KHF131090:KHF131098 KRB131090:KRB131098 LAX131090:LAX131098 LKT131090:LKT131098 LUP131090:LUP131098 MEL131090:MEL131098 MOH131090:MOH131098 MYD131090:MYD131098 NHZ131090:NHZ131098 NRV131090:NRV131098 OBR131090:OBR131098 OLN131090:OLN131098 OVJ131090:OVJ131098 PFF131090:PFF131098 PPB131090:PPB131098 PYX131090:PYX131098 QIT131090:QIT131098 QSP131090:QSP131098 RCL131090:RCL131098 RMH131090:RMH131098 RWD131090:RWD131098 SFZ131090:SFZ131098 SPV131090:SPV131098 SZR131090:SZR131098 TJN131090:TJN131098 TTJ131090:TTJ131098 UDF131090:UDF131098 UNB131090:UNB131098 UWX131090:UWX131098 VGT131090:VGT131098 VQP131090:VQP131098 WAL131090:WAL131098 WKH131090:WKH131098 WUD131090:WUD131098 XDZ131090:XDZ131098 HR196626:HR196634 RN196626:RN196634 ABJ196626:ABJ196634 ALF196626:ALF196634 AVB196626:AVB196634 BEX196626:BEX196634 BOT196626:BOT196634 BYP196626:BYP196634 CIL196626:CIL196634 CSH196626:CSH196634 DCD196626:DCD196634 DLZ196626:DLZ196634 DVV196626:DVV196634 EFR196626:EFR196634 EPN196626:EPN196634 EZJ196626:EZJ196634 FJF196626:FJF196634 FTB196626:FTB196634 GCX196626:GCX196634 GMT196626:GMT196634 GWP196626:GWP196634 HGL196626:HGL196634 HQH196626:HQH196634 IAD196626:IAD196634 IJZ196626:IJZ196634 ITV196626:ITV196634 JDR196626:JDR196634 JNN196626:JNN196634 JXJ196626:JXJ196634 KHF196626:KHF196634 KRB196626:KRB196634 LAX196626:LAX196634 LKT196626:LKT196634 LUP196626:LUP196634 MEL196626:MEL196634 MOH196626:MOH196634 MYD196626:MYD196634 NHZ196626:NHZ196634 NRV196626:NRV196634 OBR196626:OBR196634 OLN196626:OLN196634 OVJ196626:OVJ196634 PFF196626:PFF196634 PPB196626:PPB196634 PYX196626:PYX196634 QIT196626:QIT196634 QSP196626:QSP196634 RCL196626:RCL196634 RMH196626:RMH196634 RWD196626:RWD196634 SFZ196626:SFZ196634 SPV196626:SPV196634 SZR196626:SZR196634 TJN196626:TJN196634 TTJ196626:TTJ196634 UDF196626:UDF196634 UNB196626:UNB196634 UWX196626:UWX196634 VGT196626:VGT196634 VQP196626:VQP196634 WAL196626:WAL196634 WKH196626:WKH196634 WUD196626:WUD196634 XDZ196626:XDZ196634 HR262162:HR262170 RN262162:RN262170 ABJ262162:ABJ262170 ALF262162:ALF262170 AVB262162:AVB262170 BEX262162:BEX262170 BOT262162:BOT262170 BYP262162:BYP262170 CIL262162:CIL262170 CSH262162:CSH262170 DCD262162:DCD262170 DLZ262162:DLZ262170 DVV262162:DVV262170 EFR262162:EFR262170 EPN262162:EPN262170 EZJ262162:EZJ262170 FJF262162:FJF262170 FTB262162:FTB262170 GCX262162:GCX262170 GMT262162:GMT262170 GWP262162:GWP262170 HGL262162:HGL262170 HQH262162:HQH262170 IAD262162:IAD262170 IJZ262162:IJZ262170 ITV262162:ITV262170 JDR262162:JDR262170 JNN262162:JNN262170 JXJ262162:JXJ262170 KHF262162:KHF262170 KRB262162:KRB262170 LAX262162:LAX262170 LKT262162:LKT262170 LUP262162:LUP262170 MEL262162:MEL262170 MOH262162:MOH262170 MYD262162:MYD262170 NHZ262162:NHZ262170 NRV262162:NRV262170 OBR262162:OBR262170 OLN262162:OLN262170 OVJ262162:OVJ262170 PFF262162:PFF262170 PPB262162:PPB262170 PYX262162:PYX262170 QIT262162:QIT262170 QSP262162:QSP262170 RCL262162:RCL262170 RMH262162:RMH262170 RWD262162:RWD262170 SFZ262162:SFZ262170 SPV262162:SPV262170 SZR262162:SZR262170 TJN262162:TJN262170 TTJ262162:TTJ262170 UDF262162:UDF262170 UNB262162:UNB262170 UWX262162:UWX262170 VGT262162:VGT262170 VQP262162:VQP262170 WAL262162:WAL262170 WKH262162:WKH262170 WUD262162:WUD262170 XDZ262162:XDZ262170 HR327698:HR327706 RN327698:RN327706 ABJ327698:ABJ327706 ALF327698:ALF327706 AVB327698:AVB327706 BEX327698:BEX327706 BOT327698:BOT327706 BYP327698:BYP327706 CIL327698:CIL327706 CSH327698:CSH327706 DCD327698:DCD327706 DLZ327698:DLZ327706 DVV327698:DVV327706 EFR327698:EFR327706 EPN327698:EPN327706 EZJ327698:EZJ327706 FJF327698:FJF327706 FTB327698:FTB327706 GCX327698:GCX327706 GMT327698:GMT327706 GWP327698:GWP327706 HGL327698:HGL327706 HQH327698:HQH327706 IAD327698:IAD327706 IJZ327698:IJZ327706 ITV327698:ITV327706 JDR327698:JDR327706 JNN327698:JNN327706 JXJ327698:JXJ327706 KHF327698:KHF327706 KRB327698:KRB327706 LAX327698:LAX327706 LKT327698:LKT327706 LUP327698:LUP327706 MEL327698:MEL327706 MOH327698:MOH327706 MYD327698:MYD327706 NHZ327698:NHZ327706 NRV327698:NRV327706 OBR327698:OBR327706 OLN327698:OLN327706 OVJ327698:OVJ327706 PFF327698:PFF327706 PPB327698:PPB327706 PYX327698:PYX327706 QIT327698:QIT327706 QSP327698:QSP327706 RCL327698:RCL327706 RMH327698:RMH327706 RWD327698:RWD327706 SFZ327698:SFZ327706 SPV327698:SPV327706 SZR327698:SZR327706 TJN327698:TJN327706 TTJ327698:TTJ327706 UDF327698:UDF327706 UNB327698:UNB327706 UWX327698:UWX327706 VGT327698:VGT327706 VQP327698:VQP327706 WAL327698:WAL327706 WKH327698:WKH327706 WUD327698:WUD327706 XDZ327698:XDZ327706 HR393234:HR393242 RN393234:RN393242 ABJ393234:ABJ393242 ALF393234:ALF393242 AVB393234:AVB393242 BEX393234:BEX393242 BOT393234:BOT393242 BYP393234:BYP393242 CIL393234:CIL393242 CSH393234:CSH393242 DCD393234:DCD393242 DLZ393234:DLZ393242 DVV393234:DVV393242 EFR393234:EFR393242 EPN393234:EPN393242 EZJ393234:EZJ393242 FJF393234:FJF393242 FTB393234:FTB393242 GCX393234:GCX393242 GMT393234:GMT393242 GWP393234:GWP393242 HGL393234:HGL393242 HQH393234:HQH393242 IAD393234:IAD393242 IJZ393234:IJZ393242 ITV393234:ITV393242 JDR393234:JDR393242 JNN393234:JNN393242 JXJ393234:JXJ393242 KHF393234:KHF393242 KRB393234:KRB393242 LAX393234:LAX393242 LKT393234:LKT393242 LUP393234:LUP393242 MEL393234:MEL393242 MOH393234:MOH393242 MYD393234:MYD393242 NHZ393234:NHZ393242 NRV393234:NRV393242 OBR393234:OBR393242 OLN393234:OLN393242 OVJ393234:OVJ393242 PFF393234:PFF393242 PPB393234:PPB393242 PYX393234:PYX393242 QIT393234:QIT393242 QSP393234:QSP393242 RCL393234:RCL393242 RMH393234:RMH393242 RWD393234:RWD393242 SFZ393234:SFZ393242 SPV393234:SPV393242 SZR393234:SZR393242 TJN393234:TJN393242 TTJ393234:TTJ393242 UDF393234:UDF393242 UNB393234:UNB393242 UWX393234:UWX393242 VGT393234:VGT393242 VQP393234:VQP393242 WAL393234:WAL393242 WKH393234:WKH393242 WUD393234:WUD393242 XDZ393234:XDZ393242 HR458770:HR458778 RN458770:RN458778 ABJ458770:ABJ458778 ALF458770:ALF458778 AVB458770:AVB458778 BEX458770:BEX458778 BOT458770:BOT458778 BYP458770:BYP458778 CIL458770:CIL458778 CSH458770:CSH458778 DCD458770:DCD458778 DLZ458770:DLZ458778 DVV458770:DVV458778 EFR458770:EFR458778 EPN458770:EPN458778 EZJ458770:EZJ458778 FJF458770:FJF458778 FTB458770:FTB458778 GCX458770:GCX458778 GMT458770:GMT458778 GWP458770:GWP458778 HGL458770:HGL458778 HQH458770:HQH458778 IAD458770:IAD458778 IJZ458770:IJZ458778 ITV458770:ITV458778 JDR458770:JDR458778 JNN458770:JNN458778 JXJ458770:JXJ458778 KHF458770:KHF458778 KRB458770:KRB458778 LAX458770:LAX458778 LKT458770:LKT458778 LUP458770:LUP458778 MEL458770:MEL458778 MOH458770:MOH458778 MYD458770:MYD458778 NHZ458770:NHZ458778 NRV458770:NRV458778 OBR458770:OBR458778 OLN458770:OLN458778 OVJ458770:OVJ458778 PFF458770:PFF458778 PPB458770:PPB458778 PYX458770:PYX458778 QIT458770:QIT458778 QSP458770:QSP458778 RCL458770:RCL458778 RMH458770:RMH458778 RWD458770:RWD458778 SFZ458770:SFZ458778 SPV458770:SPV458778 SZR458770:SZR458778 TJN458770:TJN458778 TTJ458770:TTJ458778 UDF458770:UDF458778 UNB458770:UNB458778 UWX458770:UWX458778 VGT458770:VGT458778 VQP458770:VQP458778 WAL458770:WAL458778 WKH458770:WKH458778 WUD458770:WUD458778 XDZ458770:XDZ458778 HR524306:HR524314 RN524306:RN524314 ABJ524306:ABJ524314 ALF524306:ALF524314 AVB524306:AVB524314 BEX524306:BEX524314 BOT524306:BOT524314 BYP524306:BYP524314 CIL524306:CIL524314 CSH524306:CSH524314 DCD524306:DCD524314 DLZ524306:DLZ524314 DVV524306:DVV524314 EFR524306:EFR524314 EPN524306:EPN524314 EZJ524306:EZJ524314 FJF524306:FJF524314 FTB524306:FTB524314 GCX524306:GCX524314 GMT524306:GMT524314 GWP524306:GWP524314 HGL524306:HGL524314 HQH524306:HQH524314 IAD524306:IAD524314 IJZ524306:IJZ524314 ITV524306:ITV524314 JDR524306:JDR524314 JNN524306:JNN524314 JXJ524306:JXJ524314 KHF524306:KHF524314 KRB524306:KRB524314 LAX524306:LAX524314 LKT524306:LKT524314 LUP524306:LUP524314 MEL524306:MEL524314 MOH524306:MOH524314 MYD524306:MYD524314 NHZ524306:NHZ524314 NRV524306:NRV524314 OBR524306:OBR524314 OLN524306:OLN524314 OVJ524306:OVJ524314 PFF524306:PFF524314 PPB524306:PPB524314 PYX524306:PYX524314 QIT524306:QIT524314 QSP524306:QSP524314 RCL524306:RCL524314 RMH524306:RMH524314 RWD524306:RWD524314 SFZ524306:SFZ524314 SPV524306:SPV524314 SZR524306:SZR524314 TJN524306:TJN524314 TTJ524306:TTJ524314 UDF524306:UDF524314 UNB524306:UNB524314 UWX524306:UWX524314 VGT524306:VGT524314 VQP524306:VQP524314 WAL524306:WAL524314 WKH524306:WKH524314 WUD524306:WUD524314 XDZ524306:XDZ524314 HR589842:HR589850 RN589842:RN589850 ABJ589842:ABJ589850 ALF589842:ALF589850 AVB589842:AVB589850 BEX589842:BEX589850 BOT589842:BOT589850 BYP589842:BYP589850 CIL589842:CIL589850 CSH589842:CSH589850 DCD589842:DCD589850 DLZ589842:DLZ589850 DVV589842:DVV589850 EFR589842:EFR589850 EPN589842:EPN589850 EZJ589842:EZJ589850 FJF589842:FJF589850 FTB589842:FTB589850 GCX589842:GCX589850 GMT589842:GMT589850 GWP589842:GWP589850 HGL589842:HGL589850 HQH589842:HQH589850 IAD589842:IAD589850 IJZ589842:IJZ589850 ITV589842:ITV589850 JDR589842:JDR589850 JNN589842:JNN589850 JXJ589842:JXJ589850 KHF589842:KHF589850 KRB589842:KRB589850 LAX589842:LAX589850 LKT589842:LKT589850 LUP589842:LUP589850 MEL589842:MEL589850 MOH589842:MOH589850 MYD589842:MYD589850 NHZ589842:NHZ589850 NRV589842:NRV589850 OBR589842:OBR589850 OLN589842:OLN589850 OVJ589842:OVJ589850 PFF589842:PFF589850 PPB589842:PPB589850 PYX589842:PYX589850 QIT589842:QIT589850 QSP589842:QSP589850 RCL589842:RCL589850 RMH589842:RMH589850 RWD589842:RWD589850 SFZ589842:SFZ589850 SPV589842:SPV589850 SZR589842:SZR589850 TJN589842:TJN589850 TTJ589842:TTJ589850 UDF589842:UDF589850 UNB589842:UNB589850 UWX589842:UWX589850 VGT589842:VGT589850 VQP589842:VQP589850 WAL589842:WAL589850 WKH589842:WKH589850 WUD589842:WUD589850 XDZ589842:XDZ589850 HR655378:HR655386 RN655378:RN655386 ABJ655378:ABJ655386 ALF655378:ALF655386 AVB655378:AVB655386 BEX655378:BEX655386 BOT655378:BOT655386 BYP655378:BYP655386 CIL655378:CIL655386 CSH655378:CSH655386 DCD655378:DCD655386 DLZ655378:DLZ655386 DVV655378:DVV655386 EFR655378:EFR655386 EPN655378:EPN655386 EZJ655378:EZJ655386 FJF655378:FJF655386 FTB655378:FTB655386 GCX655378:GCX655386 GMT655378:GMT655386 GWP655378:GWP655386 HGL655378:HGL655386 HQH655378:HQH655386 IAD655378:IAD655386 IJZ655378:IJZ655386 ITV655378:ITV655386 JDR655378:JDR655386 JNN655378:JNN655386 JXJ655378:JXJ655386 KHF655378:KHF655386 KRB655378:KRB655386 LAX655378:LAX655386 LKT655378:LKT655386 LUP655378:LUP655386 MEL655378:MEL655386 MOH655378:MOH655386 MYD655378:MYD655386 NHZ655378:NHZ655386 NRV655378:NRV655386 OBR655378:OBR655386 OLN655378:OLN655386 OVJ655378:OVJ655386 PFF655378:PFF655386 PPB655378:PPB655386 PYX655378:PYX655386 QIT655378:QIT655386 QSP655378:QSP655386 RCL655378:RCL655386 RMH655378:RMH655386 RWD655378:RWD655386 SFZ655378:SFZ655386 SPV655378:SPV655386 SZR655378:SZR655386 TJN655378:TJN655386 TTJ655378:TTJ655386 UDF655378:UDF655386 UNB655378:UNB655386 UWX655378:UWX655386 VGT655378:VGT655386 VQP655378:VQP655386 WAL655378:WAL655386 WKH655378:WKH655386 WUD655378:WUD655386 XDZ655378:XDZ655386 HR720914:HR720922 RN720914:RN720922 ABJ720914:ABJ720922 ALF720914:ALF720922 AVB720914:AVB720922 BEX720914:BEX720922 BOT720914:BOT720922 BYP720914:BYP720922 CIL720914:CIL720922 CSH720914:CSH720922 DCD720914:DCD720922 DLZ720914:DLZ720922 DVV720914:DVV720922 EFR720914:EFR720922 EPN720914:EPN720922 EZJ720914:EZJ720922 FJF720914:FJF720922 FTB720914:FTB720922 GCX720914:GCX720922 GMT720914:GMT720922 GWP720914:GWP720922 HGL720914:HGL720922 HQH720914:HQH720922 IAD720914:IAD720922 IJZ720914:IJZ720922 ITV720914:ITV720922 JDR720914:JDR720922 JNN720914:JNN720922 JXJ720914:JXJ720922 KHF720914:KHF720922 KRB720914:KRB720922 LAX720914:LAX720922 LKT720914:LKT720922 LUP720914:LUP720922 MEL720914:MEL720922 MOH720914:MOH720922 MYD720914:MYD720922 NHZ720914:NHZ720922 NRV720914:NRV720922 OBR720914:OBR720922 OLN720914:OLN720922 OVJ720914:OVJ720922 PFF720914:PFF720922 PPB720914:PPB720922 PYX720914:PYX720922 QIT720914:QIT720922 QSP720914:QSP720922 RCL720914:RCL720922 RMH720914:RMH720922 RWD720914:RWD720922 SFZ720914:SFZ720922 SPV720914:SPV720922 SZR720914:SZR720922 TJN720914:TJN720922 TTJ720914:TTJ720922 UDF720914:UDF720922 UNB720914:UNB720922 UWX720914:UWX720922 VGT720914:VGT720922 VQP720914:VQP720922 WAL720914:WAL720922 WKH720914:WKH720922 WUD720914:WUD720922 XDZ720914:XDZ720922 HR786450:HR786458 RN786450:RN786458 ABJ786450:ABJ786458 ALF786450:ALF786458 AVB786450:AVB786458 BEX786450:BEX786458 BOT786450:BOT786458 BYP786450:BYP786458 CIL786450:CIL786458 CSH786450:CSH786458 DCD786450:DCD786458 DLZ786450:DLZ786458 DVV786450:DVV786458 EFR786450:EFR786458 EPN786450:EPN786458 EZJ786450:EZJ786458 FJF786450:FJF786458 FTB786450:FTB786458 GCX786450:GCX786458 GMT786450:GMT786458 GWP786450:GWP786458 HGL786450:HGL786458 HQH786450:HQH786458 IAD786450:IAD786458 IJZ786450:IJZ786458 ITV786450:ITV786458 JDR786450:JDR786458 JNN786450:JNN786458 JXJ786450:JXJ786458 KHF786450:KHF786458 KRB786450:KRB786458 LAX786450:LAX786458 LKT786450:LKT786458 LUP786450:LUP786458 MEL786450:MEL786458 MOH786450:MOH786458 MYD786450:MYD786458 NHZ786450:NHZ786458 NRV786450:NRV786458 OBR786450:OBR786458 OLN786450:OLN786458 OVJ786450:OVJ786458 PFF786450:PFF786458 PPB786450:PPB786458 PYX786450:PYX786458 QIT786450:QIT786458 QSP786450:QSP786458 RCL786450:RCL786458 RMH786450:RMH786458 RWD786450:RWD786458 SFZ786450:SFZ786458 SPV786450:SPV786458 SZR786450:SZR786458 TJN786450:TJN786458 TTJ786450:TTJ786458 UDF786450:UDF786458 UNB786450:UNB786458 UWX786450:UWX786458 VGT786450:VGT786458 VQP786450:VQP786458 WAL786450:WAL786458 WKH786450:WKH786458 WUD786450:WUD786458 XDZ786450:XDZ786458 HR851986:HR851994 RN851986:RN851994 ABJ851986:ABJ851994 ALF851986:ALF851994 AVB851986:AVB851994 BEX851986:BEX851994 BOT851986:BOT851994 BYP851986:BYP851994 CIL851986:CIL851994 CSH851986:CSH851994 DCD851986:DCD851994 DLZ851986:DLZ851994 DVV851986:DVV851994 EFR851986:EFR851994 EPN851986:EPN851994 EZJ851986:EZJ851994 FJF851986:FJF851994 FTB851986:FTB851994 GCX851986:GCX851994 GMT851986:GMT851994 GWP851986:GWP851994 HGL851986:HGL851994 HQH851986:HQH851994 IAD851986:IAD851994 IJZ851986:IJZ851994 ITV851986:ITV851994 JDR851986:JDR851994 JNN851986:JNN851994 JXJ851986:JXJ851994 KHF851986:KHF851994 KRB851986:KRB851994 LAX851986:LAX851994 LKT851986:LKT851994 LUP851986:LUP851994 MEL851986:MEL851994 MOH851986:MOH851994 MYD851986:MYD851994 NHZ851986:NHZ851994 NRV851986:NRV851994 OBR851986:OBR851994 OLN851986:OLN851994 OVJ851986:OVJ851994 PFF851986:PFF851994 PPB851986:PPB851994 PYX851986:PYX851994 QIT851986:QIT851994 QSP851986:QSP851994 RCL851986:RCL851994 RMH851986:RMH851994 RWD851986:RWD851994 SFZ851986:SFZ851994 SPV851986:SPV851994 SZR851986:SZR851994 TJN851986:TJN851994 TTJ851986:TTJ851994 UDF851986:UDF851994 UNB851986:UNB851994 UWX851986:UWX851994 VGT851986:VGT851994 VQP851986:VQP851994 WAL851986:WAL851994 WKH851986:WKH851994 WUD851986:WUD851994 XDZ851986:XDZ851994 HR917522:HR917530 RN917522:RN917530 ABJ917522:ABJ917530 ALF917522:ALF917530 AVB917522:AVB917530 BEX917522:BEX917530 BOT917522:BOT917530 BYP917522:BYP917530 CIL917522:CIL917530 CSH917522:CSH917530 DCD917522:DCD917530 DLZ917522:DLZ917530 DVV917522:DVV917530 EFR917522:EFR917530 EPN917522:EPN917530 EZJ917522:EZJ917530 FJF917522:FJF917530 FTB917522:FTB917530 GCX917522:GCX917530 GMT917522:GMT917530 GWP917522:GWP917530 HGL917522:HGL917530 HQH917522:HQH917530 IAD917522:IAD917530 IJZ917522:IJZ917530 ITV917522:ITV917530 JDR917522:JDR917530 JNN917522:JNN917530 JXJ917522:JXJ917530 KHF917522:KHF917530 KRB917522:KRB917530 LAX917522:LAX917530 LKT917522:LKT917530 LUP917522:LUP917530 MEL917522:MEL917530 MOH917522:MOH917530 MYD917522:MYD917530 NHZ917522:NHZ917530 NRV917522:NRV917530 OBR917522:OBR917530 OLN917522:OLN917530 OVJ917522:OVJ917530 PFF917522:PFF917530 PPB917522:PPB917530 PYX917522:PYX917530 QIT917522:QIT917530 QSP917522:QSP917530 RCL917522:RCL917530 RMH917522:RMH917530 RWD917522:RWD917530 SFZ917522:SFZ917530 SPV917522:SPV917530 SZR917522:SZR917530 TJN917522:TJN917530 TTJ917522:TTJ917530 UDF917522:UDF917530 UNB917522:UNB917530 UWX917522:UWX917530 VGT917522:VGT917530 VQP917522:VQP917530 WAL917522:WAL917530 WKH917522:WKH917530 WUD917522:WUD917530 XDZ917522:XDZ917530 HR983058:HR983066 RN983058:RN983066 ABJ983058:ABJ983066 ALF983058:ALF983066 AVB983058:AVB983066 BEX983058:BEX983066 BOT983058:BOT983066 BYP983058:BYP983066 CIL983058:CIL983066 CSH983058:CSH983066 DCD983058:DCD983066 DLZ983058:DLZ983066 DVV983058:DVV983066 EFR983058:EFR983066 EPN983058:EPN983066 EZJ983058:EZJ983066 FJF983058:FJF983066 FTB983058:FTB983066 GCX983058:GCX983066 GMT983058:GMT983066 GWP983058:GWP983066 HGL983058:HGL983066 HQH983058:HQH983066 IAD983058:IAD983066 IJZ983058:IJZ983066 ITV983058:ITV983066 JDR983058:JDR983066 JNN983058:JNN983066 JXJ983058:JXJ983066 KHF983058:KHF983066 KRB983058:KRB983066 LAX983058:LAX983066 LKT983058:LKT983066 LUP983058:LUP983066 MEL983058:MEL983066 MOH983058:MOH983066 MYD983058:MYD983066 NHZ983058:NHZ983066 NRV983058:NRV983066 OBR983058:OBR983066 OLN983058:OLN983066 OVJ983058:OVJ983066 PFF983058:PFF983066 PPB983058:PPB983066 PYX983058:PYX983066 QIT983058:QIT983066 QSP983058:QSP983066 RCL983058:RCL983066 RMH983058:RMH983066 RWD983058:RWD983066 SFZ983058:SFZ983066 SPV983058:SPV983066 SZR983058:SZR983066 TJN983058:TJN983066 TTJ983058:TTJ983066 UDF983058:UDF983066 UNB983058:UNB983066 UWX983058:UWX983066 VGT983058:VGT983066 VQP983058:VQP983066 WAL983058:WAL983066 WKH983058:WKH983066 WUD983058:WUD983066 XDZ983058:XDZ983066 HJ18:HJ26 RF18:RF26 ABB18:ABB26 AKX18:AKX26 AUT18:AUT26 BEP18:BEP26 BOL18:BOL26 BYH18:BYH26 CID18:CID26 CRZ18:CRZ26 DBV18:DBV26 DLR18:DLR26 DVN18:DVN26 EFJ18:EFJ26 EPF18:EPF26 EZB18:EZB26 FIX18:FIX26 FST18:FST26 GCP18:GCP26 GML18:GML26 GWH18:GWH26 HGD18:HGD26 HPZ18:HPZ26 HZV18:HZV26 IJR18:IJR26 ITN18:ITN26 JDJ18:JDJ26 JNF18:JNF26 JXB18:JXB26 KGX18:KGX26 KQT18:KQT26 LAP18:LAP26 LKL18:LKL26 LUH18:LUH26 MED18:MED26 MNZ18:MNZ26 MXV18:MXV26 NHR18:NHR26 NRN18:NRN26 OBJ18:OBJ26 OLF18:OLF26 OVB18:OVB26 PEX18:PEX26 POT18:POT26 PYP18:PYP26 QIL18:QIL26 QSH18:QSH26 RCD18:RCD26 RLZ18:RLZ26 RVV18:RVV26 SFR18:SFR26 SPN18:SPN26 SZJ18:SZJ26 TJF18:TJF26 TTB18:TTB26 UCX18:UCX26 UMT18:UMT26 UWP18:UWP26 VGL18:VGL26 VQH18:VQH26 WAD18:WAD26 WJZ18:WJZ26 WTV18:WTV26 XDR18:XDR26 HJ65554:HJ65562 RF65554:RF65562 ABB65554:ABB65562 AKX65554:AKX65562 AUT65554:AUT65562 BEP65554:BEP65562 BOL65554:BOL65562 BYH65554:BYH65562 CID65554:CID65562 CRZ65554:CRZ65562 DBV65554:DBV65562 DLR65554:DLR65562 DVN65554:DVN65562 EFJ65554:EFJ65562 EPF65554:EPF65562 EZB65554:EZB65562 FIX65554:FIX65562 FST65554:FST65562 GCP65554:GCP65562 GML65554:GML65562 GWH65554:GWH65562 HGD65554:HGD65562 HPZ65554:HPZ65562 HZV65554:HZV65562 IJR65554:IJR65562 ITN65554:ITN65562 JDJ65554:JDJ65562 JNF65554:JNF65562 JXB65554:JXB65562 KGX65554:KGX65562 KQT65554:KQT65562 LAP65554:LAP65562 LKL65554:LKL65562 LUH65554:LUH65562 MED65554:MED65562 MNZ65554:MNZ65562 MXV65554:MXV65562 NHR65554:NHR65562 NRN65554:NRN65562 OBJ65554:OBJ65562 OLF65554:OLF65562 OVB65554:OVB65562 PEX65554:PEX65562 POT65554:POT65562 PYP65554:PYP65562 QIL65554:QIL65562 QSH65554:QSH65562 RCD65554:RCD65562 RLZ65554:RLZ65562 RVV65554:RVV65562 SFR65554:SFR65562 SPN65554:SPN65562 SZJ65554:SZJ65562 TJF65554:TJF65562 TTB65554:TTB65562 UCX65554:UCX65562 UMT65554:UMT65562 UWP65554:UWP65562 VGL65554:VGL65562 VQH65554:VQH65562 WAD65554:WAD65562 WJZ65554:WJZ65562 WTV65554:WTV65562 XDR65554:XDR65562 HJ131090:HJ131098 RF131090:RF131098 ABB131090:ABB131098 AKX131090:AKX131098 AUT131090:AUT131098 BEP131090:BEP131098 BOL131090:BOL131098 BYH131090:BYH131098 CID131090:CID131098 CRZ131090:CRZ131098 DBV131090:DBV131098 DLR131090:DLR131098 DVN131090:DVN131098 EFJ131090:EFJ131098 EPF131090:EPF131098 EZB131090:EZB131098 FIX131090:FIX131098 FST131090:FST131098 GCP131090:GCP131098 GML131090:GML131098 GWH131090:GWH131098 HGD131090:HGD131098 HPZ131090:HPZ131098 HZV131090:HZV131098 IJR131090:IJR131098 ITN131090:ITN131098 JDJ131090:JDJ131098 JNF131090:JNF131098 JXB131090:JXB131098 KGX131090:KGX131098 KQT131090:KQT131098 LAP131090:LAP131098 LKL131090:LKL131098 LUH131090:LUH131098 MED131090:MED131098 MNZ131090:MNZ131098 MXV131090:MXV131098 NHR131090:NHR131098 NRN131090:NRN131098 OBJ131090:OBJ131098 OLF131090:OLF131098 OVB131090:OVB131098 PEX131090:PEX131098 POT131090:POT131098 PYP131090:PYP131098 QIL131090:QIL131098 QSH131090:QSH131098 RCD131090:RCD131098 RLZ131090:RLZ131098 RVV131090:RVV131098 SFR131090:SFR131098 SPN131090:SPN131098 SZJ131090:SZJ131098 TJF131090:TJF131098 TTB131090:TTB131098 UCX131090:UCX131098 UMT131090:UMT131098 UWP131090:UWP131098 VGL131090:VGL131098 VQH131090:VQH131098 WAD131090:WAD131098 WJZ131090:WJZ131098 WTV131090:WTV131098 XDR131090:XDR131098 HJ196626:HJ196634 RF196626:RF196634 ABB196626:ABB196634 AKX196626:AKX196634 AUT196626:AUT196634 BEP196626:BEP196634 BOL196626:BOL196634 BYH196626:BYH196634 CID196626:CID196634 CRZ196626:CRZ196634 DBV196626:DBV196634 DLR196626:DLR196634 DVN196626:DVN196634 EFJ196626:EFJ196634 EPF196626:EPF196634 EZB196626:EZB196634 FIX196626:FIX196634 FST196626:FST196634 GCP196626:GCP196634 GML196626:GML196634 GWH196626:GWH196634 HGD196626:HGD196634 HPZ196626:HPZ196634 HZV196626:HZV196634 IJR196626:IJR196634 ITN196626:ITN196634 JDJ196626:JDJ196634 JNF196626:JNF196634 JXB196626:JXB196634 KGX196626:KGX196634 KQT196626:KQT196634 LAP196626:LAP196634 LKL196626:LKL196634 LUH196626:LUH196634 MED196626:MED196634 MNZ196626:MNZ196634 MXV196626:MXV196634 NHR196626:NHR196634 NRN196626:NRN196634 OBJ196626:OBJ196634 OLF196626:OLF196634 OVB196626:OVB196634 PEX196626:PEX196634 POT196626:POT196634 PYP196626:PYP196634 QIL196626:QIL196634 QSH196626:QSH196634 RCD196626:RCD196634 RLZ196626:RLZ196634 RVV196626:RVV196634 SFR196626:SFR196634 SPN196626:SPN196634 SZJ196626:SZJ196634 TJF196626:TJF196634 TTB196626:TTB196634 UCX196626:UCX196634 UMT196626:UMT196634 UWP196626:UWP196634 VGL196626:VGL196634 VQH196626:VQH196634 WAD196626:WAD196634 WJZ196626:WJZ196634 WTV196626:WTV196634 XDR196626:XDR196634 HJ262162:HJ262170 RF262162:RF262170 ABB262162:ABB262170 AKX262162:AKX262170 AUT262162:AUT262170 BEP262162:BEP262170 BOL262162:BOL262170 BYH262162:BYH262170 CID262162:CID262170 CRZ262162:CRZ262170 DBV262162:DBV262170 DLR262162:DLR262170 DVN262162:DVN262170 EFJ262162:EFJ262170 EPF262162:EPF262170 EZB262162:EZB262170 FIX262162:FIX262170 FST262162:FST262170 GCP262162:GCP262170 GML262162:GML262170 GWH262162:GWH262170 HGD262162:HGD262170 HPZ262162:HPZ262170 HZV262162:HZV262170 IJR262162:IJR262170 ITN262162:ITN262170 JDJ262162:JDJ262170 JNF262162:JNF262170 JXB262162:JXB262170 KGX262162:KGX262170 KQT262162:KQT262170 LAP262162:LAP262170 LKL262162:LKL262170 LUH262162:LUH262170 MED262162:MED262170 MNZ262162:MNZ262170 MXV262162:MXV262170 NHR262162:NHR262170 NRN262162:NRN262170 OBJ262162:OBJ262170 OLF262162:OLF262170 OVB262162:OVB262170 PEX262162:PEX262170 POT262162:POT262170 PYP262162:PYP262170 QIL262162:QIL262170 QSH262162:QSH262170 RCD262162:RCD262170 RLZ262162:RLZ262170 RVV262162:RVV262170 SFR262162:SFR262170 SPN262162:SPN262170 SZJ262162:SZJ262170 TJF262162:TJF262170 TTB262162:TTB262170 UCX262162:UCX262170 UMT262162:UMT262170 UWP262162:UWP262170 VGL262162:VGL262170 VQH262162:VQH262170 WAD262162:WAD262170 WJZ262162:WJZ262170 WTV262162:WTV262170 XDR262162:XDR262170 HJ327698:HJ327706 RF327698:RF327706 ABB327698:ABB327706 AKX327698:AKX327706 AUT327698:AUT327706 BEP327698:BEP327706 BOL327698:BOL327706 BYH327698:BYH327706 CID327698:CID327706 CRZ327698:CRZ327706 DBV327698:DBV327706 DLR327698:DLR327706 DVN327698:DVN327706 EFJ327698:EFJ327706 EPF327698:EPF327706 EZB327698:EZB327706 FIX327698:FIX327706 FST327698:FST327706 GCP327698:GCP327706 GML327698:GML327706 GWH327698:GWH327706 HGD327698:HGD327706 HPZ327698:HPZ327706 HZV327698:HZV327706 IJR327698:IJR327706 ITN327698:ITN327706 JDJ327698:JDJ327706 JNF327698:JNF327706 JXB327698:JXB327706 KGX327698:KGX327706 KQT327698:KQT327706 LAP327698:LAP327706 LKL327698:LKL327706 LUH327698:LUH327706 MED327698:MED327706 MNZ327698:MNZ327706 MXV327698:MXV327706 NHR327698:NHR327706 NRN327698:NRN327706 OBJ327698:OBJ327706 OLF327698:OLF327706 OVB327698:OVB327706 PEX327698:PEX327706 POT327698:POT327706 PYP327698:PYP327706 QIL327698:QIL327706 QSH327698:QSH327706 RCD327698:RCD327706 RLZ327698:RLZ327706 RVV327698:RVV327706 SFR327698:SFR327706 SPN327698:SPN327706 SZJ327698:SZJ327706 TJF327698:TJF327706 TTB327698:TTB327706 UCX327698:UCX327706 UMT327698:UMT327706 UWP327698:UWP327706 VGL327698:VGL327706 VQH327698:VQH327706 WAD327698:WAD327706 WJZ327698:WJZ327706 WTV327698:WTV327706 XDR327698:XDR327706 HJ393234:HJ393242 RF393234:RF393242 ABB393234:ABB393242 AKX393234:AKX393242 AUT393234:AUT393242 BEP393234:BEP393242 BOL393234:BOL393242 BYH393234:BYH393242 CID393234:CID393242 CRZ393234:CRZ393242 DBV393234:DBV393242 DLR393234:DLR393242 DVN393234:DVN393242 EFJ393234:EFJ393242 EPF393234:EPF393242 EZB393234:EZB393242 FIX393234:FIX393242 FST393234:FST393242 GCP393234:GCP393242 GML393234:GML393242 GWH393234:GWH393242 HGD393234:HGD393242 HPZ393234:HPZ393242 HZV393234:HZV393242 IJR393234:IJR393242 ITN393234:ITN393242 JDJ393234:JDJ393242 JNF393234:JNF393242 JXB393234:JXB393242 KGX393234:KGX393242 KQT393234:KQT393242 LAP393234:LAP393242 LKL393234:LKL393242 LUH393234:LUH393242 MED393234:MED393242 MNZ393234:MNZ393242 MXV393234:MXV393242 NHR393234:NHR393242 NRN393234:NRN393242 OBJ393234:OBJ393242 OLF393234:OLF393242 OVB393234:OVB393242 PEX393234:PEX393242 POT393234:POT393242 PYP393234:PYP393242 QIL393234:QIL393242 QSH393234:QSH393242 RCD393234:RCD393242 RLZ393234:RLZ393242 RVV393234:RVV393242 SFR393234:SFR393242 SPN393234:SPN393242 SZJ393234:SZJ393242 TJF393234:TJF393242 TTB393234:TTB393242 UCX393234:UCX393242 UMT393234:UMT393242 UWP393234:UWP393242 VGL393234:VGL393242 VQH393234:VQH393242 WAD393234:WAD393242 WJZ393234:WJZ393242 WTV393234:WTV393242 XDR393234:XDR393242 HJ458770:HJ458778 RF458770:RF458778 ABB458770:ABB458778 AKX458770:AKX458778 AUT458770:AUT458778 BEP458770:BEP458778 BOL458770:BOL458778 BYH458770:BYH458778 CID458770:CID458778 CRZ458770:CRZ458778 DBV458770:DBV458778 DLR458770:DLR458778 DVN458770:DVN458778 EFJ458770:EFJ458778 EPF458770:EPF458778 EZB458770:EZB458778 FIX458770:FIX458778 FST458770:FST458778 GCP458770:GCP458778 GML458770:GML458778 GWH458770:GWH458778 HGD458770:HGD458778 HPZ458770:HPZ458778 HZV458770:HZV458778 IJR458770:IJR458778 ITN458770:ITN458778 JDJ458770:JDJ458778 JNF458770:JNF458778 JXB458770:JXB458778 KGX458770:KGX458778 KQT458770:KQT458778 LAP458770:LAP458778 LKL458770:LKL458778 LUH458770:LUH458778 MED458770:MED458778 MNZ458770:MNZ458778 MXV458770:MXV458778 NHR458770:NHR458778 NRN458770:NRN458778 OBJ458770:OBJ458778 OLF458770:OLF458778 OVB458770:OVB458778 PEX458770:PEX458778 POT458770:POT458778 PYP458770:PYP458778 QIL458770:QIL458778 QSH458770:QSH458778 RCD458770:RCD458778 RLZ458770:RLZ458778 RVV458770:RVV458778 SFR458770:SFR458778 SPN458770:SPN458778 SZJ458770:SZJ458778 TJF458770:TJF458778 TTB458770:TTB458778 UCX458770:UCX458778 UMT458770:UMT458778 UWP458770:UWP458778 VGL458770:VGL458778 VQH458770:VQH458778 WAD458770:WAD458778 WJZ458770:WJZ458778 WTV458770:WTV458778 XDR458770:XDR458778 HJ524306:HJ524314 RF524306:RF524314 ABB524306:ABB524314 AKX524306:AKX524314 AUT524306:AUT524314 BEP524306:BEP524314 BOL524306:BOL524314 BYH524306:BYH524314 CID524306:CID524314 CRZ524306:CRZ524314 DBV524306:DBV524314 DLR524306:DLR524314 DVN524306:DVN524314 EFJ524306:EFJ524314 EPF524306:EPF524314 EZB524306:EZB524314 FIX524306:FIX524314 FST524306:FST524314 GCP524306:GCP524314 GML524306:GML524314 GWH524306:GWH524314 HGD524306:HGD524314 HPZ524306:HPZ524314 HZV524306:HZV524314 IJR524306:IJR524314 ITN524306:ITN524314 JDJ524306:JDJ524314 JNF524306:JNF524314 JXB524306:JXB524314 KGX524306:KGX524314 KQT524306:KQT524314 LAP524306:LAP524314 LKL524306:LKL524314 LUH524306:LUH524314 MED524306:MED524314 MNZ524306:MNZ524314 MXV524306:MXV524314 NHR524306:NHR524314 NRN524306:NRN524314 OBJ524306:OBJ524314 OLF524306:OLF524314 OVB524306:OVB524314 PEX524306:PEX524314 POT524306:POT524314 PYP524306:PYP524314 QIL524306:QIL524314 QSH524306:QSH524314 RCD524306:RCD524314 RLZ524306:RLZ524314 RVV524306:RVV524314 SFR524306:SFR524314 SPN524306:SPN524314 SZJ524306:SZJ524314 TJF524306:TJF524314 TTB524306:TTB524314 UCX524306:UCX524314 UMT524306:UMT524314 UWP524306:UWP524314 VGL524306:VGL524314 VQH524306:VQH524314 WAD524306:WAD524314 WJZ524306:WJZ524314 WTV524306:WTV524314 XDR524306:XDR524314 HJ589842:HJ589850 RF589842:RF589850 ABB589842:ABB589850 AKX589842:AKX589850 AUT589842:AUT589850 BEP589842:BEP589850 BOL589842:BOL589850 BYH589842:BYH589850 CID589842:CID589850 CRZ589842:CRZ589850 DBV589842:DBV589850 DLR589842:DLR589850 DVN589842:DVN589850 EFJ589842:EFJ589850 EPF589842:EPF589850 EZB589842:EZB589850 FIX589842:FIX589850 FST589842:FST589850 GCP589842:GCP589850 GML589842:GML589850 GWH589842:GWH589850 HGD589842:HGD589850 HPZ589842:HPZ589850 HZV589842:HZV589850 IJR589842:IJR589850 ITN589842:ITN589850 JDJ589842:JDJ589850 JNF589842:JNF589850 JXB589842:JXB589850 KGX589842:KGX589850 KQT589842:KQT589850 LAP589842:LAP589850 LKL589842:LKL589850 LUH589842:LUH589850 MED589842:MED589850 MNZ589842:MNZ589850 MXV589842:MXV589850 NHR589842:NHR589850 NRN589842:NRN589850 OBJ589842:OBJ589850 OLF589842:OLF589850 OVB589842:OVB589850 PEX589842:PEX589850 POT589842:POT589850 PYP589842:PYP589850 QIL589842:QIL589850 QSH589842:QSH589850 RCD589842:RCD589850 RLZ589842:RLZ589850 RVV589842:RVV589850 SFR589842:SFR589850 SPN589842:SPN589850 SZJ589842:SZJ589850 TJF589842:TJF589850 TTB589842:TTB589850 UCX589842:UCX589850 UMT589842:UMT589850 UWP589842:UWP589850 VGL589842:VGL589850 VQH589842:VQH589850 WAD589842:WAD589850 WJZ589842:WJZ589850 WTV589842:WTV589850 XDR589842:XDR589850 HJ655378:HJ655386 RF655378:RF655386 ABB655378:ABB655386 AKX655378:AKX655386 AUT655378:AUT655386 BEP655378:BEP655386 BOL655378:BOL655386 BYH655378:BYH655386 CID655378:CID655386 CRZ655378:CRZ655386 DBV655378:DBV655386 DLR655378:DLR655386 DVN655378:DVN655386 EFJ655378:EFJ655386 EPF655378:EPF655386 EZB655378:EZB655386 FIX655378:FIX655386 FST655378:FST655386 GCP655378:GCP655386 GML655378:GML655386 GWH655378:GWH655386 HGD655378:HGD655386 HPZ655378:HPZ655386 HZV655378:HZV655386 IJR655378:IJR655386 ITN655378:ITN655386 JDJ655378:JDJ655386 JNF655378:JNF655386 JXB655378:JXB655386 KGX655378:KGX655386 KQT655378:KQT655386 LAP655378:LAP655386 LKL655378:LKL655386 LUH655378:LUH655386 MED655378:MED655386 MNZ655378:MNZ655386 MXV655378:MXV655386 NHR655378:NHR655386 NRN655378:NRN655386 OBJ655378:OBJ655386 OLF655378:OLF655386 OVB655378:OVB655386 PEX655378:PEX655386 POT655378:POT655386 PYP655378:PYP655386 QIL655378:QIL655386 QSH655378:QSH655386 RCD655378:RCD655386 RLZ655378:RLZ655386 RVV655378:RVV655386 SFR655378:SFR655386 SPN655378:SPN655386 SZJ655378:SZJ655386 TJF655378:TJF655386 TTB655378:TTB655386 UCX655378:UCX655386 UMT655378:UMT655386 UWP655378:UWP655386 VGL655378:VGL655386 VQH655378:VQH655386 WAD655378:WAD655386 WJZ655378:WJZ655386 WTV655378:WTV655386 XDR655378:XDR655386 HJ720914:HJ720922 RF720914:RF720922 ABB720914:ABB720922 AKX720914:AKX720922 AUT720914:AUT720922 BEP720914:BEP720922 BOL720914:BOL720922 BYH720914:BYH720922 CID720914:CID720922 CRZ720914:CRZ720922 DBV720914:DBV720922 DLR720914:DLR720922 DVN720914:DVN720922 EFJ720914:EFJ720922 EPF720914:EPF720922 EZB720914:EZB720922 FIX720914:FIX720922 FST720914:FST720922 GCP720914:GCP720922 GML720914:GML720922 GWH720914:GWH720922 HGD720914:HGD720922 HPZ720914:HPZ720922 HZV720914:HZV720922 IJR720914:IJR720922 ITN720914:ITN720922 JDJ720914:JDJ720922 JNF720914:JNF720922 JXB720914:JXB720922 KGX720914:KGX720922 KQT720914:KQT720922 LAP720914:LAP720922 LKL720914:LKL720922 LUH720914:LUH720922 MED720914:MED720922 MNZ720914:MNZ720922 MXV720914:MXV720922 NHR720914:NHR720922 NRN720914:NRN720922 OBJ720914:OBJ720922 OLF720914:OLF720922 OVB720914:OVB720922 PEX720914:PEX720922 POT720914:POT720922 PYP720914:PYP720922 QIL720914:QIL720922 QSH720914:QSH720922 RCD720914:RCD720922 RLZ720914:RLZ720922 RVV720914:RVV720922 SFR720914:SFR720922 SPN720914:SPN720922 SZJ720914:SZJ720922 TJF720914:TJF720922 TTB720914:TTB720922 UCX720914:UCX720922 UMT720914:UMT720922 UWP720914:UWP720922 VGL720914:VGL720922 VQH720914:VQH720922 WAD720914:WAD720922 WJZ720914:WJZ720922 WTV720914:WTV720922 XDR720914:XDR720922 HJ786450:HJ786458 RF786450:RF786458 ABB786450:ABB786458 AKX786450:AKX786458 AUT786450:AUT786458 BEP786450:BEP786458 BOL786450:BOL786458 BYH786450:BYH786458 CID786450:CID786458 CRZ786450:CRZ786458 DBV786450:DBV786458 DLR786450:DLR786458 DVN786450:DVN786458 EFJ786450:EFJ786458 EPF786450:EPF786458 EZB786450:EZB786458 FIX786450:FIX786458 FST786450:FST786458 GCP786450:GCP786458 GML786450:GML786458 GWH786450:GWH786458 HGD786450:HGD786458 HPZ786450:HPZ786458 HZV786450:HZV786458 IJR786450:IJR786458 ITN786450:ITN786458 JDJ786450:JDJ786458 JNF786450:JNF786458 JXB786450:JXB786458 KGX786450:KGX786458 KQT786450:KQT786458 LAP786450:LAP786458 LKL786450:LKL786458 LUH786450:LUH786458 MED786450:MED786458 MNZ786450:MNZ786458 MXV786450:MXV786458 NHR786450:NHR786458 NRN786450:NRN786458 OBJ786450:OBJ786458 OLF786450:OLF786458 OVB786450:OVB786458 PEX786450:PEX786458 POT786450:POT786458 PYP786450:PYP786458 QIL786450:QIL786458 QSH786450:QSH786458 RCD786450:RCD786458 RLZ786450:RLZ786458 RVV786450:RVV786458 SFR786450:SFR786458 SPN786450:SPN786458 SZJ786450:SZJ786458 TJF786450:TJF786458 TTB786450:TTB786458 UCX786450:UCX786458 UMT786450:UMT786458 UWP786450:UWP786458 VGL786450:VGL786458 VQH786450:VQH786458 WAD786450:WAD786458 WJZ786450:WJZ786458 WTV786450:WTV786458 XDR786450:XDR786458 HJ851986:HJ851994 RF851986:RF851994 ABB851986:ABB851994 AKX851986:AKX851994 AUT851986:AUT851994 BEP851986:BEP851994 BOL851986:BOL851994 BYH851986:BYH851994 CID851986:CID851994 CRZ851986:CRZ851994 DBV851986:DBV851994 DLR851986:DLR851994 DVN851986:DVN851994 EFJ851986:EFJ851994 EPF851986:EPF851994 EZB851986:EZB851994 FIX851986:FIX851994 FST851986:FST851994 GCP851986:GCP851994 GML851986:GML851994 GWH851986:GWH851994 HGD851986:HGD851994 HPZ851986:HPZ851994 HZV851986:HZV851994 IJR851986:IJR851994 ITN851986:ITN851994 JDJ851986:JDJ851994 JNF851986:JNF851994 JXB851986:JXB851994 KGX851986:KGX851994 KQT851986:KQT851994 LAP851986:LAP851994 LKL851986:LKL851994 LUH851986:LUH851994 MED851986:MED851994 MNZ851986:MNZ851994 MXV851986:MXV851994 NHR851986:NHR851994 NRN851986:NRN851994 OBJ851986:OBJ851994 OLF851986:OLF851994 OVB851986:OVB851994 PEX851986:PEX851994 POT851986:POT851994 PYP851986:PYP851994 QIL851986:QIL851994 QSH851986:QSH851994 RCD851986:RCD851994 RLZ851986:RLZ851994 RVV851986:RVV851994 SFR851986:SFR851994 SPN851986:SPN851994 SZJ851986:SZJ851994 TJF851986:TJF851994 TTB851986:TTB851994 UCX851986:UCX851994 UMT851986:UMT851994 UWP851986:UWP851994 VGL851986:VGL851994 VQH851986:VQH851994 WAD851986:WAD851994 WJZ851986:WJZ851994 WTV851986:WTV851994 XDR851986:XDR851994 HJ917522:HJ917530 RF917522:RF917530 ABB917522:ABB917530 AKX917522:AKX917530 AUT917522:AUT917530 BEP917522:BEP917530 BOL917522:BOL917530 BYH917522:BYH917530 CID917522:CID917530 CRZ917522:CRZ917530 DBV917522:DBV917530 DLR917522:DLR917530 DVN917522:DVN917530 EFJ917522:EFJ917530 EPF917522:EPF917530 EZB917522:EZB917530 FIX917522:FIX917530 FST917522:FST917530 GCP917522:GCP917530 GML917522:GML917530 GWH917522:GWH917530 HGD917522:HGD917530 HPZ917522:HPZ917530 HZV917522:HZV917530 IJR917522:IJR917530 ITN917522:ITN917530 JDJ917522:JDJ917530 JNF917522:JNF917530 JXB917522:JXB917530 KGX917522:KGX917530 KQT917522:KQT917530 LAP917522:LAP917530 LKL917522:LKL917530 LUH917522:LUH917530 MED917522:MED917530 MNZ917522:MNZ917530 MXV917522:MXV917530 NHR917522:NHR917530 NRN917522:NRN917530 OBJ917522:OBJ917530 OLF917522:OLF917530 OVB917522:OVB917530 PEX917522:PEX917530 POT917522:POT917530 PYP917522:PYP917530 QIL917522:QIL917530 QSH917522:QSH917530 RCD917522:RCD917530 RLZ917522:RLZ917530 RVV917522:RVV917530 SFR917522:SFR917530 SPN917522:SPN917530 SZJ917522:SZJ917530 TJF917522:TJF917530 TTB917522:TTB917530 UCX917522:UCX917530 UMT917522:UMT917530 UWP917522:UWP917530 VGL917522:VGL917530 VQH917522:VQH917530 WAD917522:WAD917530 WJZ917522:WJZ917530 WTV917522:WTV917530 XDR917522:XDR917530 HJ983058:HJ983066 RF983058:RF983066 ABB983058:ABB983066 AKX983058:AKX983066 AUT983058:AUT983066 BEP983058:BEP983066 BOL983058:BOL983066 BYH983058:BYH983066 CID983058:CID983066 CRZ983058:CRZ983066 DBV983058:DBV983066 DLR983058:DLR983066 DVN983058:DVN983066 EFJ983058:EFJ983066 EPF983058:EPF983066 EZB983058:EZB983066 FIX983058:FIX983066 FST983058:FST983066 GCP983058:GCP983066 GML983058:GML983066 GWH983058:GWH983066 HGD983058:HGD983066 HPZ983058:HPZ983066 HZV983058:HZV983066 IJR983058:IJR983066 ITN983058:ITN983066 JDJ983058:JDJ983066 JNF983058:JNF983066 JXB983058:JXB983066 KGX983058:KGX983066 KQT983058:KQT983066 LAP983058:LAP983066 LKL983058:LKL983066 LUH983058:LUH983066 MED983058:MED983066 MNZ983058:MNZ983066 MXV983058:MXV983066 NHR983058:NHR983066 NRN983058:NRN983066 OBJ983058:OBJ983066 OLF983058:OLF983066 OVB983058:OVB983066 PEX983058:PEX983066 POT983058:POT983066 PYP983058:PYP983066 QIL983058:QIL983066 QSH983058:QSH983066 RCD983058:RCD983066 RLZ983058:RLZ983066 RVV983058:RVV983066 SFR983058:SFR983066 SPN983058:SPN983066 SZJ983058:SZJ983066 TJF983058:TJF983066 TTB983058:TTB983066 UCX983058:UCX983066 UMT983058:UMT983066 UWP983058:UWP983066 VGL983058:VGL983066 VQH983058:VQH983066 WAD983058:WAD983066 WJZ983058:WJZ983066 WTV983058:WTV983066 XDR983058:XDR983066 HB18:HB26 QX18:QX26 AAT18:AAT26 AKP18:AKP26 AUL18:AUL26 BEH18:BEH26 BOD18:BOD26 BXZ18:BXZ26 CHV18:CHV26 CRR18:CRR26 DBN18:DBN26 DLJ18:DLJ26 DVF18:DVF26 EFB18:EFB26 EOX18:EOX26 EYT18:EYT26 FIP18:FIP26 FSL18:FSL26 GCH18:GCH26 GMD18:GMD26 GVZ18:GVZ26 HFV18:HFV26 HPR18:HPR26 HZN18:HZN26 IJJ18:IJJ26 ITF18:ITF26 JDB18:JDB26 JMX18:JMX26 JWT18:JWT26 KGP18:KGP26 KQL18:KQL26 LAH18:LAH26 LKD18:LKD26 LTZ18:LTZ26 MDV18:MDV26 MNR18:MNR26 MXN18:MXN26 NHJ18:NHJ26 NRF18:NRF26 OBB18:OBB26 OKX18:OKX26 OUT18:OUT26 PEP18:PEP26 POL18:POL26 PYH18:PYH26 QID18:QID26 QRZ18:QRZ26 RBV18:RBV26 RLR18:RLR26 RVN18:RVN26 SFJ18:SFJ26 SPF18:SPF26 SZB18:SZB26 TIX18:TIX26 TST18:TST26 UCP18:UCP26 UML18:UML26 UWH18:UWH26 VGD18:VGD26 VPZ18:VPZ26 VZV18:VZV26 WJR18:WJR26 WTN18:WTN26 XDJ18:XDJ26 HB65554:HB65562 QX65554:QX65562 AAT65554:AAT65562 AKP65554:AKP65562 AUL65554:AUL65562 BEH65554:BEH65562 BOD65554:BOD65562 BXZ65554:BXZ65562 CHV65554:CHV65562 CRR65554:CRR65562 DBN65554:DBN65562 DLJ65554:DLJ65562 DVF65554:DVF65562 EFB65554:EFB65562 EOX65554:EOX65562 EYT65554:EYT65562 FIP65554:FIP65562 FSL65554:FSL65562 GCH65554:GCH65562 GMD65554:GMD65562 GVZ65554:GVZ65562 HFV65554:HFV65562 HPR65554:HPR65562 HZN65554:HZN65562 IJJ65554:IJJ65562 ITF65554:ITF65562 JDB65554:JDB65562 JMX65554:JMX65562 JWT65554:JWT65562 KGP65554:KGP65562 KQL65554:KQL65562 LAH65554:LAH65562 LKD65554:LKD65562 LTZ65554:LTZ65562 MDV65554:MDV65562 MNR65554:MNR65562 MXN65554:MXN65562 NHJ65554:NHJ65562 NRF65554:NRF65562 OBB65554:OBB65562 OKX65554:OKX65562 OUT65554:OUT65562 PEP65554:PEP65562 POL65554:POL65562 PYH65554:PYH65562 QID65554:QID65562 QRZ65554:QRZ65562 RBV65554:RBV65562 RLR65554:RLR65562 RVN65554:RVN65562 SFJ65554:SFJ65562 SPF65554:SPF65562 SZB65554:SZB65562 TIX65554:TIX65562 TST65554:TST65562 UCP65554:UCP65562 UML65554:UML65562 UWH65554:UWH65562 VGD65554:VGD65562 VPZ65554:VPZ65562 VZV65554:VZV65562 WJR65554:WJR65562 WTN65554:WTN65562 XDJ65554:XDJ65562 HB131090:HB131098 QX131090:QX131098 AAT131090:AAT131098 AKP131090:AKP131098 AUL131090:AUL131098 BEH131090:BEH131098 BOD131090:BOD131098 BXZ131090:BXZ131098 CHV131090:CHV131098 CRR131090:CRR131098 DBN131090:DBN131098 DLJ131090:DLJ131098 DVF131090:DVF131098 EFB131090:EFB131098 EOX131090:EOX131098 EYT131090:EYT131098 FIP131090:FIP131098 FSL131090:FSL131098 GCH131090:GCH131098 GMD131090:GMD131098 GVZ131090:GVZ131098 HFV131090:HFV131098 HPR131090:HPR131098 HZN131090:HZN131098 IJJ131090:IJJ131098 ITF131090:ITF131098 JDB131090:JDB131098 JMX131090:JMX131098 JWT131090:JWT131098 KGP131090:KGP131098 KQL131090:KQL131098 LAH131090:LAH131098 LKD131090:LKD131098 LTZ131090:LTZ131098 MDV131090:MDV131098 MNR131090:MNR131098 MXN131090:MXN131098 NHJ131090:NHJ131098 NRF131090:NRF131098 OBB131090:OBB131098 OKX131090:OKX131098 OUT131090:OUT131098 PEP131090:PEP131098 POL131090:POL131098 PYH131090:PYH131098 QID131090:QID131098 QRZ131090:QRZ131098 RBV131090:RBV131098 RLR131090:RLR131098 RVN131090:RVN131098 SFJ131090:SFJ131098 SPF131090:SPF131098 SZB131090:SZB131098 TIX131090:TIX131098 TST131090:TST131098 UCP131090:UCP131098 UML131090:UML131098 UWH131090:UWH131098 VGD131090:VGD131098 VPZ131090:VPZ131098 VZV131090:VZV131098 WJR131090:WJR131098 WTN131090:WTN131098 XDJ131090:XDJ131098 HB196626:HB196634 QX196626:QX196634 AAT196626:AAT196634 AKP196626:AKP196634 AUL196626:AUL196634 BEH196626:BEH196634 BOD196626:BOD196634 BXZ196626:BXZ196634 CHV196626:CHV196634 CRR196626:CRR196634 DBN196626:DBN196634 DLJ196626:DLJ196634 DVF196626:DVF196634 EFB196626:EFB196634 EOX196626:EOX196634 EYT196626:EYT196634 FIP196626:FIP196634 FSL196626:FSL196634 GCH196626:GCH196634 GMD196626:GMD196634 GVZ196626:GVZ196634 HFV196626:HFV196634 HPR196626:HPR196634 HZN196626:HZN196634 IJJ196626:IJJ196634 ITF196626:ITF196634 JDB196626:JDB196634 JMX196626:JMX196634 JWT196626:JWT196634 KGP196626:KGP196634 KQL196626:KQL196634 LAH196626:LAH196634 LKD196626:LKD196634 LTZ196626:LTZ196634 MDV196626:MDV196634 MNR196626:MNR196634 MXN196626:MXN196634 NHJ196626:NHJ196634 NRF196626:NRF196634 OBB196626:OBB196634 OKX196626:OKX196634 OUT196626:OUT196634 PEP196626:PEP196634 POL196626:POL196634 PYH196626:PYH196634 QID196626:QID196634 QRZ196626:QRZ196634 RBV196626:RBV196634 RLR196626:RLR196634 RVN196626:RVN196634 SFJ196626:SFJ196634 SPF196626:SPF196634 SZB196626:SZB196634 TIX196626:TIX196634 TST196626:TST196634 UCP196626:UCP196634 UML196626:UML196634 UWH196626:UWH196634 VGD196626:VGD196634 VPZ196626:VPZ196634 VZV196626:VZV196634 WJR196626:WJR196634 WTN196626:WTN196634 XDJ196626:XDJ196634 HB262162:HB262170 QX262162:QX262170 AAT262162:AAT262170 AKP262162:AKP262170 AUL262162:AUL262170 BEH262162:BEH262170 BOD262162:BOD262170 BXZ262162:BXZ262170 CHV262162:CHV262170 CRR262162:CRR262170 DBN262162:DBN262170 DLJ262162:DLJ262170 DVF262162:DVF262170 EFB262162:EFB262170 EOX262162:EOX262170 EYT262162:EYT262170 FIP262162:FIP262170 FSL262162:FSL262170 GCH262162:GCH262170 GMD262162:GMD262170 GVZ262162:GVZ262170 HFV262162:HFV262170 HPR262162:HPR262170 HZN262162:HZN262170 IJJ262162:IJJ262170 ITF262162:ITF262170 JDB262162:JDB262170 JMX262162:JMX262170 JWT262162:JWT262170 KGP262162:KGP262170 KQL262162:KQL262170 LAH262162:LAH262170 LKD262162:LKD262170 LTZ262162:LTZ262170 MDV262162:MDV262170 MNR262162:MNR262170 MXN262162:MXN262170 NHJ262162:NHJ262170 NRF262162:NRF262170 OBB262162:OBB262170 OKX262162:OKX262170 OUT262162:OUT262170 PEP262162:PEP262170 POL262162:POL262170 PYH262162:PYH262170 QID262162:QID262170 QRZ262162:QRZ262170 RBV262162:RBV262170 RLR262162:RLR262170 RVN262162:RVN262170 SFJ262162:SFJ262170 SPF262162:SPF262170 SZB262162:SZB262170 TIX262162:TIX262170 TST262162:TST262170 UCP262162:UCP262170 UML262162:UML262170 UWH262162:UWH262170 VGD262162:VGD262170 VPZ262162:VPZ262170 VZV262162:VZV262170 WJR262162:WJR262170 WTN262162:WTN262170 XDJ262162:XDJ262170 HB327698:HB327706 QX327698:QX327706 AAT327698:AAT327706 AKP327698:AKP327706 AUL327698:AUL327706 BEH327698:BEH327706 BOD327698:BOD327706 BXZ327698:BXZ327706 CHV327698:CHV327706 CRR327698:CRR327706 DBN327698:DBN327706 DLJ327698:DLJ327706 DVF327698:DVF327706 EFB327698:EFB327706 EOX327698:EOX327706 EYT327698:EYT327706 FIP327698:FIP327706 FSL327698:FSL327706 GCH327698:GCH327706 GMD327698:GMD327706 GVZ327698:GVZ327706 HFV327698:HFV327706 HPR327698:HPR327706 HZN327698:HZN327706 IJJ327698:IJJ327706 ITF327698:ITF327706 JDB327698:JDB327706 JMX327698:JMX327706 JWT327698:JWT327706 KGP327698:KGP327706 KQL327698:KQL327706 LAH327698:LAH327706 LKD327698:LKD327706 LTZ327698:LTZ327706 MDV327698:MDV327706 MNR327698:MNR327706 MXN327698:MXN327706 NHJ327698:NHJ327706 NRF327698:NRF327706 OBB327698:OBB327706 OKX327698:OKX327706 OUT327698:OUT327706 PEP327698:PEP327706 POL327698:POL327706 PYH327698:PYH327706 QID327698:QID327706 QRZ327698:QRZ327706 RBV327698:RBV327706 RLR327698:RLR327706 RVN327698:RVN327706 SFJ327698:SFJ327706 SPF327698:SPF327706 SZB327698:SZB327706 TIX327698:TIX327706 TST327698:TST327706 UCP327698:UCP327706 UML327698:UML327706 UWH327698:UWH327706 VGD327698:VGD327706 VPZ327698:VPZ327706 VZV327698:VZV327706 WJR327698:WJR327706 WTN327698:WTN327706 XDJ327698:XDJ327706 HB393234:HB393242 QX393234:QX393242 AAT393234:AAT393242 AKP393234:AKP393242 AUL393234:AUL393242 BEH393234:BEH393242 BOD393234:BOD393242 BXZ393234:BXZ393242 CHV393234:CHV393242 CRR393234:CRR393242 DBN393234:DBN393242 DLJ393234:DLJ393242 DVF393234:DVF393242 EFB393234:EFB393242 EOX393234:EOX393242 EYT393234:EYT393242 FIP393234:FIP393242 FSL393234:FSL393242 GCH393234:GCH393242 GMD393234:GMD393242 GVZ393234:GVZ393242 HFV393234:HFV393242 HPR393234:HPR393242 HZN393234:HZN393242 IJJ393234:IJJ393242 ITF393234:ITF393242 JDB393234:JDB393242 JMX393234:JMX393242 JWT393234:JWT393242 KGP393234:KGP393242 KQL393234:KQL393242 LAH393234:LAH393242 LKD393234:LKD393242 LTZ393234:LTZ393242 MDV393234:MDV393242 MNR393234:MNR393242 MXN393234:MXN393242 NHJ393234:NHJ393242 NRF393234:NRF393242 OBB393234:OBB393242 OKX393234:OKX393242 OUT393234:OUT393242 PEP393234:PEP393242 POL393234:POL393242 PYH393234:PYH393242 QID393234:QID393242 QRZ393234:QRZ393242 RBV393234:RBV393242 RLR393234:RLR393242 RVN393234:RVN393242 SFJ393234:SFJ393242 SPF393234:SPF393242 SZB393234:SZB393242 TIX393234:TIX393242 TST393234:TST393242 UCP393234:UCP393242 UML393234:UML393242 UWH393234:UWH393242 VGD393234:VGD393242 VPZ393234:VPZ393242 VZV393234:VZV393242 WJR393234:WJR393242 WTN393234:WTN393242 XDJ393234:XDJ393242 HB458770:HB458778 QX458770:QX458778 AAT458770:AAT458778 AKP458770:AKP458778 AUL458770:AUL458778 BEH458770:BEH458778 BOD458770:BOD458778 BXZ458770:BXZ458778 CHV458770:CHV458778 CRR458770:CRR458778 DBN458770:DBN458778 DLJ458770:DLJ458778 DVF458770:DVF458778 EFB458770:EFB458778 EOX458770:EOX458778 EYT458770:EYT458778 FIP458770:FIP458778 FSL458770:FSL458778 GCH458770:GCH458778 GMD458770:GMD458778 GVZ458770:GVZ458778 HFV458770:HFV458778 HPR458770:HPR458778 HZN458770:HZN458778 IJJ458770:IJJ458778 ITF458770:ITF458778 JDB458770:JDB458778 JMX458770:JMX458778 JWT458770:JWT458778 KGP458770:KGP458778 KQL458770:KQL458778 LAH458770:LAH458778 LKD458770:LKD458778 LTZ458770:LTZ458778 MDV458770:MDV458778 MNR458770:MNR458778 MXN458770:MXN458778 NHJ458770:NHJ458778 NRF458770:NRF458778 OBB458770:OBB458778 OKX458770:OKX458778 OUT458770:OUT458778 PEP458770:PEP458778 POL458770:POL458778 PYH458770:PYH458778 QID458770:QID458778 QRZ458770:QRZ458778 RBV458770:RBV458778 RLR458770:RLR458778 RVN458770:RVN458778 SFJ458770:SFJ458778 SPF458770:SPF458778 SZB458770:SZB458778 TIX458770:TIX458778 TST458770:TST458778 UCP458770:UCP458778 UML458770:UML458778 UWH458770:UWH458778 VGD458770:VGD458778 VPZ458770:VPZ458778 VZV458770:VZV458778 WJR458770:WJR458778 WTN458770:WTN458778 XDJ458770:XDJ458778 HB524306:HB524314 QX524306:QX524314 AAT524306:AAT524314 AKP524306:AKP524314 AUL524306:AUL524314 BEH524306:BEH524314 BOD524306:BOD524314 BXZ524306:BXZ524314 CHV524306:CHV524314 CRR524306:CRR524314 DBN524306:DBN524314 DLJ524306:DLJ524314 DVF524306:DVF524314 EFB524306:EFB524314 EOX524306:EOX524314 EYT524306:EYT524314 FIP524306:FIP524314 FSL524306:FSL524314 GCH524306:GCH524314 GMD524306:GMD524314 GVZ524306:GVZ524314 HFV524306:HFV524314 HPR524306:HPR524314 HZN524306:HZN524314 IJJ524306:IJJ524314 ITF524306:ITF524314 JDB524306:JDB524314 JMX524306:JMX524314 JWT524306:JWT524314 KGP524306:KGP524314 KQL524306:KQL524314 LAH524306:LAH524314 LKD524306:LKD524314 LTZ524306:LTZ524314 MDV524306:MDV524314 MNR524306:MNR524314 MXN524306:MXN524314 NHJ524306:NHJ524314 NRF524306:NRF524314 OBB524306:OBB524314 OKX524306:OKX524314 OUT524306:OUT524314 PEP524306:PEP524314 POL524306:POL524314 PYH524306:PYH524314 QID524306:QID524314 QRZ524306:QRZ524314 RBV524306:RBV524314 RLR524306:RLR524314 RVN524306:RVN524314 SFJ524306:SFJ524314 SPF524306:SPF524314 SZB524306:SZB524314 TIX524306:TIX524314 TST524306:TST524314 UCP524306:UCP524314 UML524306:UML524314 UWH524306:UWH524314 VGD524306:VGD524314 VPZ524306:VPZ524314 VZV524306:VZV524314 WJR524306:WJR524314 WTN524306:WTN524314 XDJ524306:XDJ524314 HB589842:HB589850 QX589842:QX589850 AAT589842:AAT589850 AKP589842:AKP589850 AUL589842:AUL589850 BEH589842:BEH589850 BOD589842:BOD589850 BXZ589842:BXZ589850 CHV589842:CHV589850 CRR589842:CRR589850 DBN589842:DBN589850 DLJ589842:DLJ589850 DVF589842:DVF589850 EFB589842:EFB589850 EOX589842:EOX589850 EYT589842:EYT589850 FIP589842:FIP589850 FSL589842:FSL589850 GCH589842:GCH589850 GMD589842:GMD589850 GVZ589842:GVZ589850 HFV589842:HFV589850 HPR589842:HPR589850 HZN589842:HZN589850 IJJ589842:IJJ589850 ITF589842:ITF589850 JDB589842:JDB589850 JMX589842:JMX589850 JWT589842:JWT589850 KGP589842:KGP589850 KQL589842:KQL589850 LAH589842:LAH589850 LKD589842:LKD589850 LTZ589842:LTZ589850 MDV589842:MDV589850 MNR589842:MNR589850 MXN589842:MXN589850 NHJ589842:NHJ589850 NRF589842:NRF589850 OBB589842:OBB589850 OKX589842:OKX589850 OUT589842:OUT589850 PEP589842:PEP589850 POL589842:POL589850 PYH589842:PYH589850 QID589842:QID589850 QRZ589842:QRZ589850 RBV589842:RBV589850 RLR589842:RLR589850 RVN589842:RVN589850 SFJ589842:SFJ589850 SPF589842:SPF589850 SZB589842:SZB589850 TIX589842:TIX589850 TST589842:TST589850 UCP589842:UCP589850 UML589842:UML589850 UWH589842:UWH589850 VGD589842:VGD589850 VPZ589842:VPZ589850 VZV589842:VZV589850 WJR589842:WJR589850 WTN589842:WTN589850 XDJ589842:XDJ589850 HB655378:HB655386 QX655378:QX655386 AAT655378:AAT655386 AKP655378:AKP655386 AUL655378:AUL655386 BEH655378:BEH655386 BOD655378:BOD655386 BXZ655378:BXZ655386 CHV655378:CHV655386 CRR655378:CRR655386 DBN655378:DBN655386 DLJ655378:DLJ655386 DVF655378:DVF655386 EFB655378:EFB655386 EOX655378:EOX655386 EYT655378:EYT655386 FIP655378:FIP655386 FSL655378:FSL655386 GCH655378:GCH655386 GMD655378:GMD655386 GVZ655378:GVZ655386 HFV655378:HFV655386 HPR655378:HPR655386 HZN655378:HZN655386 IJJ655378:IJJ655386 ITF655378:ITF655386 JDB655378:JDB655386 JMX655378:JMX655386 JWT655378:JWT655386 KGP655378:KGP655386 KQL655378:KQL655386 LAH655378:LAH655386 LKD655378:LKD655386 LTZ655378:LTZ655386 MDV655378:MDV655386 MNR655378:MNR655386 MXN655378:MXN655386 NHJ655378:NHJ655386 NRF655378:NRF655386 OBB655378:OBB655386 OKX655378:OKX655386 OUT655378:OUT655386 PEP655378:PEP655386 POL655378:POL655386 PYH655378:PYH655386 QID655378:QID655386 QRZ655378:QRZ655386 RBV655378:RBV655386 RLR655378:RLR655386 RVN655378:RVN655386 SFJ655378:SFJ655386 SPF655378:SPF655386 SZB655378:SZB655386 TIX655378:TIX655386 TST655378:TST655386 UCP655378:UCP655386 UML655378:UML655386 UWH655378:UWH655386 VGD655378:VGD655386 VPZ655378:VPZ655386 VZV655378:VZV655386 WJR655378:WJR655386 WTN655378:WTN655386 XDJ655378:XDJ655386 HB720914:HB720922 QX720914:QX720922 AAT720914:AAT720922 AKP720914:AKP720922 AUL720914:AUL720922 BEH720914:BEH720922 BOD720914:BOD720922 BXZ720914:BXZ720922 CHV720914:CHV720922 CRR720914:CRR720922 DBN720914:DBN720922 DLJ720914:DLJ720922 DVF720914:DVF720922 EFB720914:EFB720922 EOX720914:EOX720922 EYT720914:EYT720922 FIP720914:FIP720922 FSL720914:FSL720922 GCH720914:GCH720922 GMD720914:GMD720922 GVZ720914:GVZ720922 HFV720914:HFV720922 HPR720914:HPR720922 HZN720914:HZN720922 IJJ720914:IJJ720922 ITF720914:ITF720922 JDB720914:JDB720922 JMX720914:JMX720922 JWT720914:JWT720922 KGP720914:KGP720922 KQL720914:KQL720922 LAH720914:LAH720922 LKD720914:LKD720922 LTZ720914:LTZ720922 MDV720914:MDV720922 MNR720914:MNR720922 MXN720914:MXN720922 NHJ720914:NHJ720922 NRF720914:NRF720922 OBB720914:OBB720922 OKX720914:OKX720922 OUT720914:OUT720922 PEP720914:PEP720922 POL720914:POL720922 PYH720914:PYH720922 QID720914:QID720922 QRZ720914:QRZ720922 RBV720914:RBV720922 RLR720914:RLR720922 RVN720914:RVN720922 SFJ720914:SFJ720922 SPF720914:SPF720922 SZB720914:SZB720922 TIX720914:TIX720922 TST720914:TST720922 UCP720914:UCP720922 UML720914:UML720922 UWH720914:UWH720922 VGD720914:VGD720922 VPZ720914:VPZ720922 VZV720914:VZV720922 WJR720914:WJR720922 WTN720914:WTN720922 XDJ720914:XDJ720922 HB786450:HB786458 QX786450:QX786458 AAT786450:AAT786458 AKP786450:AKP786458 AUL786450:AUL786458 BEH786450:BEH786458 BOD786450:BOD786458 BXZ786450:BXZ786458 CHV786450:CHV786458 CRR786450:CRR786458 DBN786450:DBN786458 DLJ786450:DLJ786458 DVF786450:DVF786458 EFB786450:EFB786458 EOX786450:EOX786458 EYT786450:EYT786458 FIP786450:FIP786458 FSL786450:FSL786458 GCH786450:GCH786458 GMD786450:GMD786458 GVZ786450:GVZ786458 HFV786450:HFV786458 HPR786450:HPR786458 HZN786450:HZN786458 IJJ786450:IJJ786458 ITF786450:ITF786458 JDB786450:JDB786458 JMX786450:JMX786458 JWT786450:JWT786458 KGP786450:KGP786458 KQL786450:KQL786458 LAH786450:LAH786458 LKD786450:LKD786458 LTZ786450:LTZ786458 MDV786450:MDV786458 MNR786450:MNR786458 MXN786450:MXN786458 NHJ786450:NHJ786458 NRF786450:NRF786458 OBB786450:OBB786458 OKX786450:OKX786458 OUT786450:OUT786458 PEP786450:PEP786458 POL786450:POL786458 PYH786450:PYH786458 QID786450:QID786458 QRZ786450:QRZ786458 RBV786450:RBV786458 RLR786450:RLR786458 RVN786450:RVN786458 SFJ786450:SFJ786458 SPF786450:SPF786458 SZB786450:SZB786458 TIX786450:TIX786458 TST786450:TST786458 UCP786450:UCP786458 UML786450:UML786458 UWH786450:UWH786458 VGD786450:VGD786458 VPZ786450:VPZ786458 VZV786450:VZV786458 WJR786450:WJR786458 WTN786450:WTN786458 XDJ786450:XDJ786458 HB851986:HB851994 QX851986:QX851994 AAT851986:AAT851994 AKP851986:AKP851994 AUL851986:AUL851994 BEH851986:BEH851994 BOD851986:BOD851994 BXZ851986:BXZ851994 CHV851986:CHV851994 CRR851986:CRR851994 DBN851986:DBN851994 DLJ851986:DLJ851994 DVF851986:DVF851994 EFB851986:EFB851994 EOX851986:EOX851994 EYT851986:EYT851994 FIP851986:FIP851994 FSL851986:FSL851994 GCH851986:GCH851994 GMD851986:GMD851994 GVZ851986:GVZ851994 HFV851986:HFV851994 HPR851986:HPR851994 HZN851986:HZN851994 IJJ851986:IJJ851994 ITF851986:ITF851994 JDB851986:JDB851994 JMX851986:JMX851994 JWT851986:JWT851994 KGP851986:KGP851994 KQL851986:KQL851994 LAH851986:LAH851994 LKD851986:LKD851994 LTZ851986:LTZ851994 MDV851986:MDV851994 MNR851986:MNR851994 MXN851986:MXN851994 NHJ851986:NHJ851994 NRF851986:NRF851994 OBB851986:OBB851994 OKX851986:OKX851994 OUT851986:OUT851994 PEP851986:PEP851994 POL851986:POL851994 PYH851986:PYH851994 QID851986:QID851994 QRZ851986:QRZ851994 RBV851986:RBV851994 RLR851986:RLR851994 RVN851986:RVN851994 SFJ851986:SFJ851994 SPF851986:SPF851994 SZB851986:SZB851994 TIX851986:TIX851994 TST851986:TST851994 UCP851986:UCP851994 UML851986:UML851994 UWH851986:UWH851994 VGD851986:VGD851994 VPZ851986:VPZ851994 VZV851986:VZV851994 WJR851986:WJR851994 WTN851986:WTN851994 XDJ851986:XDJ851994 HB917522:HB917530 QX917522:QX917530 AAT917522:AAT917530 AKP917522:AKP917530 AUL917522:AUL917530 BEH917522:BEH917530 BOD917522:BOD917530 BXZ917522:BXZ917530 CHV917522:CHV917530 CRR917522:CRR917530 DBN917522:DBN917530 DLJ917522:DLJ917530 DVF917522:DVF917530 EFB917522:EFB917530 EOX917522:EOX917530 EYT917522:EYT917530 FIP917522:FIP917530 FSL917522:FSL917530 GCH917522:GCH917530 GMD917522:GMD917530 GVZ917522:GVZ917530 HFV917522:HFV917530 HPR917522:HPR917530 HZN917522:HZN917530 IJJ917522:IJJ917530 ITF917522:ITF917530 JDB917522:JDB917530 JMX917522:JMX917530 JWT917522:JWT917530 KGP917522:KGP917530 KQL917522:KQL917530 LAH917522:LAH917530 LKD917522:LKD917530 LTZ917522:LTZ917530 MDV917522:MDV917530 MNR917522:MNR917530 MXN917522:MXN917530 NHJ917522:NHJ917530 NRF917522:NRF917530 OBB917522:OBB917530 OKX917522:OKX917530 OUT917522:OUT917530 PEP917522:PEP917530 POL917522:POL917530 PYH917522:PYH917530 QID917522:QID917530 QRZ917522:QRZ917530 RBV917522:RBV917530 RLR917522:RLR917530 RVN917522:RVN917530 SFJ917522:SFJ917530 SPF917522:SPF917530 SZB917522:SZB917530 TIX917522:TIX917530 TST917522:TST917530 UCP917522:UCP917530 UML917522:UML917530 UWH917522:UWH917530 VGD917522:VGD917530 VPZ917522:VPZ917530 VZV917522:VZV917530 WJR917522:WJR917530 WTN917522:WTN917530 XDJ917522:XDJ917530 HB983058:HB983066 QX983058:QX983066 AAT983058:AAT983066 AKP983058:AKP983066 AUL983058:AUL983066 BEH983058:BEH983066 BOD983058:BOD983066 BXZ983058:BXZ983066 CHV983058:CHV983066 CRR983058:CRR983066 DBN983058:DBN983066 DLJ983058:DLJ983066 DVF983058:DVF983066 EFB983058:EFB983066 EOX983058:EOX983066 EYT983058:EYT983066 FIP983058:FIP983066 FSL983058:FSL983066 GCH983058:GCH983066 GMD983058:GMD983066 GVZ983058:GVZ983066 HFV983058:HFV983066 HPR983058:HPR983066 HZN983058:HZN983066 IJJ983058:IJJ983066 ITF983058:ITF983066 JDB983058:JDB983066 JMX983058:JMX983066 JWT983058:JWT983066 KGP983058:KGP983066 KQL983058:KQL983066 LAH983058:LAH983066 LKD983058:LKD983066 LTZ983058:LTZ983066 MDV983058:MDV983066 MNR983058:MNR983066 MXN983058:MXN983066 NHJ983058:NHJ983066 NRF983058:NRF983066 OBB983058:OBB983066 OKX983058:OKX983066 OUT983058:OUT983066 PEP983058:PEP983066 POL983058:POL983066 PYH983058:PYH983066 QID983058:QID983066 QRZ983058:QRZ983066 RBV983058:RBV983066 RLR983058:RLR983066 RVN983058:RVN983066 SFJ983058:SFJ983066 SPF983058:SPF983066 SZB983058:SZB983066 TIX983058:TIX983066 TST983058:TST983066 UCP983058:UCP983066 UML983058:UML983066 UWH983058:UWH983066 VGD983058:VGD983066 VPZ983058:VPZ983066 VZV983058:VZV983066 WJR983058:WJR983066 WTN983058:WTN983066 XDJ983058:XDJ983066 GT18:GT26 QP18:QP26 AAL18:AAL26 AKH18:AKH26 AUD18:AUD26 BDZ18:BDZ26 BNV18:BNV26 BXR18:BXR26 CHN18:CHN26 CRJ18:CRJ26 DBF18:DBF26 DLB18:DLB26 DUX18:DUX26 EET18:EET26 EOP18:EOP26 EYL18:EYL26 FIH18:FIH26 FSD18:FSD26 GBZ18:GBZ26 GLV18:GLV26 GVR18:GVR26 HFN18:HFN26 HPJ18:HPJ26 HZF18:HZF26 IJB18:IJB26 ISX18:ISX26 JCT18:JCT26 JMP18:JMP26 JWL18:JWL26 KGH18:KGH26 KQD18:KQD26 KZZ18:KZZ26 LJV18:LJV26 LTR18:LTR26 MDN18:MDN26 MNJ18:MNJ26 MXF18:MXF26 NHB18:NHB26 NQX18:NQX26 OAT18:OAT26 OKP18:OKP26 OUL18:OUL26 PEH18:PEH26 POD18:POD26 PXZ18:PXZ26 QHV18:QHV26 QRR18:QRR26 RBN18:RBN26 RLJ18:RLJ26 RVF18:RVF26 SFB18:SFB26 SOX18:SOX26 SYT18:SYT26 TIP18:TIP26 TSL18:TSL26 UCH18:UCH26 UMD18:UMD26 UVZ18:UVZ26 VFV18:VFV26 VPR18:VPR26 VZN18:VZN26 WJJ18:WJJ26 WTF18:WTF26 XDB18:XDB26 GT65554:GT65562 QP65554:QP65562 AAL65554:AAL65562 AKH65554:AKH65562 AUD65554:AUD65562 BDZ65554:BDZ65562 BNV65554:BNV65562 BXR65554:BXR65562 CHN65554:CHN65562 CRJ65554:CRJ65562 DBF65554:DBF65562 DLB65554:DLB65562 DUX65554:DUX65562 EET65554:EET65562 EOP65554:EOP65562 EYL65554:EYL65562 FIH65554:FIH65562 FSD65554:FSD65562 GBZ65554:GBZ65562 GLV65554:GLV65562 GVR65554:GVR65562 HFN65554:HFN65562 HPJ65554:HPJ65562 HZF65554:HZF65562 IJB65554:IJB65562 ISX65554:ISX65562 JCT65554:JCT65562 JMP65554:JMP65562 JWL65554:JWL65562 KGH65554:KGH65562 KQD65554:KQD65562 KZZ65554:KZZ65562 LJV65554:LJV65562 LTR65554:LTR65562 MDN65554:MDN65562 MNJ65554:MNJ65562 MXF65554:MXF65562 NHB65554:NHB65562 NQX65554:NQX65562 OAT65554:OAT65562 OKP65554:OKP65562 OUL65554:OUL65562 PEH65554:PEH65562 POD65554:POD65562 PXZ65554:PXZ65562 QHV65554:QHV65562 QRR65554:QRR65562 RBN65554:RBN65562 RLJ65554:RLJ65562 RVF65554:RVF65562 SFB65554:SFB65562 SOX65554:SOX65562 SYT65554:SYT65562 TIP65554:TIP65562 TSL65554:TSL65562 UCH65554:UCH65562 UMD65554:UMD65562 UVZ65554:UVZ65562 VFV65554:VFV65562 VPR65554:VPR65562 VZN65554:VZN65562 WJJ65554:WJJ65562 WTF65554:WTF65562 XDB65554:XDB65562 GT131090:GT131098 QP131090:QP131098 AAL131090:AAL131098 AKH131090:AKH131098 AUD131090:AUD131098 BDZ131090:BDZ131098 BNV131090:BNV131098 BXR131090:BXR131098 CHN131090:CHN131098 CRJ131090:CRJ131098 DBF131090:DBF131098 DLB131090:DLB131098 DUX131090:DUX131098 EET131090:EET131098 EOP131090:EOP131098 EYL131090:EYL131098 FIH131090:FIH131098 FSD131090:FSD131098 GBZ131090:GBZ131098 GLV131090:GLV131098 GVR131090:GVR131098 HFN131090:HFN131098 HPJ131090:HPJ131098 HZF131090:HZF131098 IJB131090:IJB131098 ISX131090:ISX131098 JCT131090:JCT131098 JMP131090:JMP131098 JWL131090:JWL131098 KGH131090:KGH131098 KQD131090:KQD131098 KZZ131090:KZZ131098 LJV131090:LJV131098 LTR131090:LTR131098 MDN131090:MDN131098 MNJ131090:MNJ131098 MXF131090:MXF131098 NHB131090:NHB131098 NQX131090:NQX131098 OAT131090:OAT131098 OKP131090:OKP131098 OUL131090:OUL131098 PEH131090:PEH131098 POD131090:POD131098 PXZ131090:PXZ131098 QHV131090:QHV131098 QRR131090:QRR131098 RBN131090:RBN131098 RLJ131090:RLJ131098 RVF131090:RVF131098 SFB131090:SFB131098 SOX131090:SOX131098 SYT131090:SYT131098 TIP131090:TIP131098 TSL131090:TSL131098 UCH131090:UCH131098 UMD131090:UMD131098 UVZ131090:UVZ131098 VFV131090:VFV131098 VPR131090:VPR131098 VZN131090:VZN131098 WJJ131090:WJJ131098 WTF131090:WTF131098 XDB131090:XDB131098 GT196626:GT196634 QP196626:QP196634 AAL196626:AAL196634 AKH196626:AKH196634 AUD196626:AUD196634 BDZ196626:BDZ196634 BNV196626:BNV196634 BXR196626:BXR196634 CHN196626:CHN196634 CRJ196626:CRJ196634 DBF196626:DBF196634 DLB196626:DLB196634 DUX196626:DUX196634 EET196626:EET196634 EOP196626:EOP196634 EYL196626:EYL196634 FIH196626:FIH196634 FSD196626:FSD196634 GBZ196626:GBZ196634 GLV196626:GLV196634 GVR196626:GVR196634 HFN196626:HFN196634 HPJ196626:HPJ196634 HZF196626:HZF196634 IJB196626:IJB196634 ISX196626:ISX196634 JCT196626:JCT196634 JMP196626:JMP196634 JWL196626:JWL196634 KGH196626:KGH196634 KQD196626:KQD196634 KZZ196626:KZZ196634 LJV196626:LJV196634 LTR196626:LTR196634 MDN196626:MDN196634 MNJ196626:MNJ196634 MXF196626:MXF196634 NHB196626:NHB196634 NQX196626:NQX196634 OAT196626:OAT196634 OKP196626:OKP196634 OUL196626:OUL196634 PEH196626:PEH196634 POD196626:POD196634 PXZ196626:PXZ196634 QHV196626:QHV196634 QRR196626:QRR196634 RBN196626:RBN196634 RLJ196626:RLJ196634 RVF196626:RVF196634 SFB196626:SFB196634 SOX196626:SOX196634 SYT196626:SYT196634 TIP196626:TIP196634 TSL196626:TSL196634 UCH196626:UCH196634 UMD196626:UMD196634 UVZ196626:UVZ196634 VFV196626:VFV196634 VPR196626:VPR196634 VZN196626:VZN196634 WJJ196626:WJJ196634 WTF196626:WTF196634 XDB196626:XDB196634 GT262162:GT262170 QP262162:QP262170 AAL262162:AAL262170 AKH262162:AKH262170 AUD262162:AUD262170 BDZ262162:BDZ262170 BNV262162:BNV262170 BXR262162:BXR262170 CHN262162:CHN262170 CRJ262162:CRJ262170 DBF262162:DBF262170 DLB262162:DLB262170 DUX262162:DUX262170 EET262162:EET262170 EOP262162:EOP262170 EYL262162:EYL262170 FIH262162:FIH262170 FSD262162:FSD262170 GBZ262162:GBZ262170 GLV262162:GLV262170 GVR262162:GVR262170 HFN262162:HFN262170 HPJ262162:HPJ262170 HZF262162:HZF262170 IJB262162:IJB262170 ISX262162:ISX262170 JCT262162:JCT262170 JMP262162:JMP262170 JWL262162:JWL262170 KGH262162:KGH262170 KQD262162:KQD262170 KZZ262162:KZZ262170 LJV262162:LJV262170 LTR262162:LTR262170 MDN262162:MDN262170 MNJ262162:MNJ262170 MXF262162:MXF262170 NHB262162:NHB262170 NQX262162:NQX262170 OAT262162:OAT262170 OKP262162:OKP262170 OUL262162:OUL262170 PEH262162:PEH262170 POD262162:POD262170 PXZ262162:PXZ262170 QHV262162:QHV262170 QRR262162:QRR262170 RBN262162:RBN262170 RLJ262162:RLJ262170 RVF262162:RVF262170 SFB262162:SFB262170 SOX262162:SOX262170 SYT262162:SYT262170 TIP262162:TIP262170 TSL262162:TSL262170 UCH262162:UCH262170 UMD262162:UMD262170 UVZ262162:UVZ262170 VFV262162:VFV262170 VPR262162:VPR262170 VZN262162:VZN262170 WJJ262162:WJJ262170 WTF262162:WTF262170 XDB262162:XDB262170 GT327698:GT327706 QP327698:QP327706 AAL327698:AAL327706 AKH327698:AKH327706 AUD327698:AUD327706 BDZ327698:BDZ327706 BNV327698:BNV327706 BXR327698:BXR327706 CHN327698:CHN327706 CRJ327698:CRJ327706 DBF327698:DBF327706 DLB327698:DLB327706 DUX327698:DUX327706 EET327698:EET327706 EOP327698:EOP327706 EYL327698:EYL327706 FIH327698:FIH327706 FSD327698:FSD327706 GBZ327698:GBZ327706 GLV327698:GLV327706 GVR327698:GVR327706 HFN327698:HFN327706 HPJ327698:HPJ327706 HZF327698:HZF327706 IJB327698:IJB327706 ISX327698:ISX327706 JCT327698:JCT327706 JMP327698:JMP327706 JWL327698:JWL327706 KGH327698:KGH327706 KQD327698:KQD327706 KZZ327698:KZZ327706 LJV327698:LJV327706 LTR327698:LTR327706 MDN327698:MDN327706 MNJ327698:MNJ327706 MXF327698:MXF327706 NHB327698:NHB327706 NQX327698:NQX327706 OAT327698:OAT327706 OKP327698:OKP327706 OUL327698:OUL327706 PEH327698:PEH327706 POD327698:POD327706 PXZ327698:PXZ327706 QHV327698:QHV327706 QRR327698:QRR327706 RBN327698:RBN327706 RLJ327698:RLJ327706 RVF327698:RVF327706 SFB327698:SFB327706 SOX327698:SOX327706 SYT327698:SYT327706 TIP327698:TIP327706 TSL327698:TSL327706 UCH327698:UCH327706 UMD327698:UMD327706 UVZ327698:UVZ327706 VFV327698:VFV327706 VPR327698:VPR327706 VZN327698:VZN327706 WJJ327698:WJJ327706 WTF327698:WTF327706 XDB327698:XDB327706 GT393234:GT393242 QP393234:QP393242 AAL393234:AAL393242 AKH393234:AKH393242 AUD393234:AUD393242 BDZ393234:BDZ393242 BNV393234:BNV393242 BXR393234:BXR393242 CHN393234:CHN393242 CRJ393234:CRJ393242 DBF393234:DBF393242 DLB393234:DLB393242 DUX393234:DUX393242 EET393234:EET393242 EOP393234:EOP393242 EYL393234:EYL393242 FIH393234:FIH393242 FSD393234:FSD393242 GBZ393234:GBZ393242 GLV393234:GLV393242 GVR393234:GVR393242 HFN393234:HFN393242 HPJ393234:HPJ393242 HZF393234:HZF393242 IJB393234:IJB393242 ISX393234:ISX393242 JCT393234:JCT393242 JMP393234:JMP393242 JWL393234:JWL393242 KGH393234:KGH393242 KQD393234:KQD393242 KZZ393234:KZZ393242 LJV393234:LJV393242 LTR393234:LTR393242 MDN393234:MDN393242 MNJ393234:MNJ393242 MXF393234:MXF393242 NHB393234:NHB393242 NQX393234:NQX393242 OAT393234:OAT393242 OKP393234:OKP393242 OUL393234:OUL393242 PEH393234:PEH393242 POD393234:POD393242 PXZ393234:PXZ393242 QHV393234:QHV393242 QRR393234:QRR393242 RBN393234:RBN393242 RLJ393234:RLJ393242 RVF393234:RVF393242 SFB393234:SFB393242 SOX393234:SOX393242 SYT393234:SYT393242 TIP393234:TIP393242 TSL393234:TSL393242 UCH393234:UCH393242 UMD393234:UMD393242 UVZ393234:UVZ393242 VFV393234:VFV393242 VPR393234:VPR393242 VZN393234:VZN393242 WJJ393234:WJJ393242 WTF393234:WTF393242 XDB393234:XDB393242 GT458770:GT458778 QP458770:QP458778 AAL458770:AAL458778 AKH458770:AKH458778 AUD458770:AUD458778 BDZ458770:BDZ458778 BNV458770:BNV458778 BXR458770:BXR458778 CHN458770:CHN458778 CRJ458770:CRJ458778 DBF458770:DBF458778 DLB458770:DLB458778 DUX458770:DUX458778 EET458770:EET458778 EOP458770:EOP458778 EYL458770:EYL458778 FIH458770:FIH458778 FSD458770:FSD458778 GBZ458770:GBZ458778 GLV458770:GLV458778 GVR458770:GVR458778 HFN458770:HFN458778 HPJ458770:HPJ458778 HZF458770:HZF458778 IJB458770:IJB458778 ISX458770:ISX458778 JCT458770:JCT458778 JMP458770:JMP458778 JWL458770:JWL458778 KGH458770:KGH458778 KQD458770:KQD458778 KZZ458770:KZZ458778 LJV458770:LJV458778 LTR458770:LTR458778 MDN458770:MDN458778 MNJ458770:MNJ458778 MXF458770:MXF458778 NHB458770:NHB458778 NQX458770:NQX458778 OAT458770:OAT458778 OKP458770:OKP458778 OUL458770:OUL458778 PEH458770:PEH458778 POD458770:POD458778 PXZ458770:PXZ458778 QHV458770:QHV458778 QRR458770:QRR458778 RBN458770:RBN458778 RLJ458770:RLJ458778 RVF458770:RVF458778 SFB458770:SFB458778 SOX458770:SOX458778 SYT458770:SYT458778 TIP458770:TIP458778 TSL458770:TSL458778 UCH458770:UCH458778 UMD458770:UMD458778 UVZ458770:UVZ458778 VFV458770:VFV458778 VPR458770:VPR458778 VZN458770:VZN458778 WJJ458770:WJJ458778 WTF458770:WTF458778 XDB458770:XDB458778 GT524306:GT524314 QP524306:QP524314 AAL524306:AAL524314 AKH524306:AKH524314 AUD524306:AUD524314 BDZ524306:BDZ524314 BNV524306:BNV524314 BXR524306:BXR524314 CHN524306:CHN524314 CRJ524306:CRJ524314 DBF524306:DBF524314 DLB524306:DLB524314 DUX524306:DUX524314 EET524306:EET524314 EOP524306:EOP524314 EYL524306:EYL524314 FIH524306:FIH524314 FSD524306:FSD524314 GBZ524306:GBZ524314 GLV524306:GLV524314 GVR524306:GVR524314 HFN524306:HFN524314 HPJ524306:HPJ524314 HZF524306:HZF524314 IJB524306:IJB524314 ISX524306:ISX524314 JCT524306:JCT524314 JMP524306:JMP524314 JWL524306:JWL524314 KGH524306:KGH524314 KQD524306:KQD524314 KZZ524306:KZZ524314 LJV524306:LJV524314 LTR524306:LTR524314 MDN524306:MDN524314 MNJ524306:MNJ524314 MXF524306:MXF524314 NHB524306:NHB524314 NQX524306:NQX524314 OAT524306:OAT524314 OKP524306:OKP524314 OUL524306:OUL524314 PEH524306:PEH524314 POD524306:POD524314 PXZ524306:PXZ524314 QHV524306:QHV524314 QRR524306:QRR524314 RBN524306:RBN524314 RLJ524306:RLJ524314 RVF524306:RVF524314 SFB524306:SFB524314 SOX524306:SOX524314 SYT524306:SYT524314 TIP524306:TIP524314 TSL524306:TSL524314 UCH524306:UCH524314 UMD524306:UMD524314 UVZ524306:UVZ524314 VFV524306:VFV524314 VPR524306:VPR524314 VZN524306:VZN524314 WJJ524306:WJJ524314 WTF524306:WTF524314 XDB524306:XDB524314 GT589842:GT589850 QP589842:QP589850 AAL589842:AAL589850 AKH589842:AKH589850 AUD589842:AUD589850 BDZ589842:BDZ589850 BNV589842:BNV589850 BXR589842:BXR589850 CHN589842:CHN589850 CRJ589842:CRJ589850 DBF589842:DBF589850 DLB589842:DLB589850 DUX589842:DUX589850 EET589842:EET589850 EOP589842:EOP589850 EYL589842:EYL589850 FIH589842:FIH589850 FSD589842:FSD589850 GBZ589842:GBZ589850 GLV589842:GLV589850 GVR589842:GVR589850 HFN589842:HFN589850 HPJ589842:HPJ589850 HZF589842:HZF589850 IJB589842:IJB589850 ISX589842:ISX589850 JCT589842:JCT589850 JMP589842:JMP589850 JWL589842:JWL589850 KGH589842:KGH589850 KQD589842:KQD589850 KZZ589842:KZZ589850 LJV589842:LJV589850 LTR589842:LTR589850 MDN589842:MDN589850 MNJ589842:MNJ589850 MXF589842:MXF589850 NHB589842:NHB589850 NQX589842:NQX589850 OAT589842:OAT589850 OKP589842:OKP589850 OUL589842:OUL589850 PEH589842:PEH589850 POD589842:POD589850 PXZ589842:PXZ589850 QHV589842:QHV589850 QRR589842:QRR589850 RBN589842:RBN589850 RLJ589842:RLJ589850 RVF589842:RVF589850 SFB589842:SFB589850 SOX589842:SOX589850 SYT589842:SYT589850 TIP589842:TIP589850 TSL589842:TSL589850 UCH589842:UCH589850 UMD589842:UMD589850 UVZ589842:UVZ589850 VFV589842:VFV589850 VPR589842:VPR589850 VZN589842:VZN589850 WJJ589842:WJJ589850 WTF589842:WTF589850 XDB589842:XDB589850 GT655378:GT655386 QP655378:QP655386 AAL655378:AAL655386 AKH655378:AKH655386 AUD655378:AUD655386 BDZ655378:BDZ655386 BNV655378:BNV655386 BXR655378:BXR655386 CHN655378:CHN655386 CRJ655378:CRJ655386 DBF655378:DBF655386 DLB655378:DLB655386 DUX655378:DUX655386 EET655378:EET655386 EOP655378:EOP655386 EYL655378:EYL655386 FIH655378:FIH655386 FSD655378:FSD655386 GBZ655378:GBZ655386 GLV655378:GLV655386 GVR655378:GVR655386 HFN655378:HFN655386 HPJ655378:HPJ655386 HZF655378:HZF655386 IJB655378:IJB655386 ISX655378:ISX655386 JCT655378:JCT655386 JMP655378:JMP655386 JWL655378:JWL655386 KGH655378:KGH655386 KQD655378:KQD655386 KZZ655378:KZZ655386 LJV655378:LJV655386 LTR655378:LTR655386 MDN655378:MDN655386 MNJ655378:MNJ655386 MXF655378:MXF655386 NHB655378:NHB655386 NQX655378:NQX655386 OAT655378:OAT655386 OKP655378:OKP655386 OUL655378:OUL655386 PEH655378:PEH655386 POD655378:POD655386 PXZ655378:PXZ655386 QHV655378:QHV655386 QRR655378:QRR655386 RBN655378:RBN655386 RLJ655378:RLJ655386 RVF655378:RVF655386 SFB655378:SFB655386 SOX655378:SOX655386 SYT655378:SYT655386 TIP655378:TIP655386 TSL655378:TSL655386 UCH655378:UCH655386 UMD655378:UMD655386 UVZ655378:UVZ655386 VFV655378:VFV655386 VPR655378:VPR655386 VZN655378:VZN655386 WJJ655378:WJJ655386 WTF655378:WTF655386 XDB655378:XDB655386 GT720914:GT720922 QP720914:QP720922 AAL720914:AAL720922 AKH720914:AKH720922 AUD720914:AUD720922 BDZ720914:BDZ720922 BNV720914:BNV720922 BXR720914:BXR720922 CHN720914:CHN720922 CRJ720914:CRJ720922 DBF720914:DBF720922 DLB720914:DLB720922 DUX720914:DUX720922 EET720914:EET720922 EOP720914:EOP720922 EYL720914:EYL720922 FIH720914:FIH720922 FSD720914:FSD720922 GBZ720914:GBZ720922 GLV720914:GLV720922 GVR720914:GVR720922 HFN720914:HFN720922 HPJ720914:HPJ720922 HZF720914:HZF720922 IJB720914:IJB720922 ISX720914:ISX720922 JCT720914:JCT720922 JMP720914:JMP720922 JWL720914:JWL720922 KGH720914:KGH720922 KQD720914:KQD720922 KZZ720914:KZZ720922 LJV720914:LJV720922 LTR720914:LTR720922 MDN720914:MDN720922 MNJ720914:MNJ720922 MXF720914:MXF720922 NHB720914:NHB720922 NQX720914:NQX720922 OAT720914:OAT720922 OKP720914:OKP720922 OUL720914:OUL720922 PEH720914:PEH720922 POD720914:POD720922 PXZ720914:PXZ720922 QHV720914:QHV720922 QRR720914:QRR720922 RBN720914:RBN720922 RLJ720914:RLJ720922 RVF720914:RVF720922 SFB720914:SFB720922 SOX720914:SOX720922 SYT720914:SYT720922 TIP720914:TIP720922 TSL720914:TSL720922 UCH720914:UCH720922 UMD720914:UMD720922 UVZ720914:UVZ720922 VFV720914:VFV720922 VPR720914:VPR720922 VZN720914:VZN720922 WJJ720914:WJJ720922 WTF720914:WTF720922 XDB720914:XDB720922 GT786450:GT786458 QP786450:QP786458 AAL786450:AAL786458 AKH786450:AKH786458 AUD786450:AUD786458 BDZ786450:BDZ786458 BNV786450:BNV786458 BXR786450:BXR786458 CHN786450:CHN786458 CRJ786450:CRJ786458 DBF786450:DBF786458 DLB786450:DLB786458 DUX786450:DUX786458 EET786450:EET786458 EOP786450:EOP786458 EYL786450:EYL786458 FIH786450:FIH786458 FSD786450:FSD786458 GBZ786450:GBZ786458 GLV786450:GLV786458 GVR786450:GVR786458 HFN786450:HFN786458 HPJ786450:HPJ786458 HZF786450:HZF786458 IJB786450:IJB786458 ISX786450:ISX786458 JCT786450:JCT786458 JMP786450:JMP786458 JWL786450:JWL786458 KGH786450:KGH786458 KQD786450:KQD786458 KZZ786450:KZZ786458 LJV786450:LJV786458 LTR786450:LTR786458 MDN786450:MDN786458 MNJ786450:MNJ786458 MXF786450:MXF786458 NHB786450:NHB786458 NQX786450:NQX786458 OAT786450:OAT786458 OKP786450:OKP786458 OUL786450:OUL786458 PEH786450:PEH786458 POD786450:POD786458 PXZ786450:PXZ786458 QHV786450:QHV786458 QRR786450:QRR786458 RBN786450:RBN786458 RLJ786450:RLJ786458 RVF786450:RVF786458 SFB786450:SFB786458 SOX786450:SOX786458 SYT786450:SYT786458 TIP786450:TIP786458 TSL786450:TSL786458 UCH786450:UCH786458 UMD786450:UMD786458 UVZ786450:UVZ786458 VFV786450:VFV786458 VPR786450:VPR786458 VZN786450:VZN786458 WJJ786450:WJJ786458 WTF786450:WTF786458 XDB786450:XDB786458 GT851986:GT851994 QP851986:QP851994 AAL851986:AAL851994 AKH851986:AKH851994 AUD851986:AUD851994 BDZ851986:BDZ851994 BNV851986:BNV851994 BXR851986:BXR851994 CHN851986:CHN851994 CRJ851986:CRJ851994 DBF851986:DBF851994 DLB851986:DLB851994 DUX851986:DUX851994 EET851986:EET851994 EOP851986:EOP851994 EYL851986:EYL851994 FIH851986:FIH851994 FSD851986:FSD851994 GBZ851986:GBZ851994 GLV851986:GLV851994 GVR851986:GVR851994 HFN851986:HFN851994 HPJ851986:HPJ851994 HZF851986:HZF851994 IJB851986:IJB851994 ISX851986:ISX851994 JCT851986:JCT851994 JMP851986:JMP851994 JWL851986:JWL851994 KGH851986:KGH851994 KQD851986:KQD851994 KZZ851986:KZZ851994 LJV851986:LJV851994 LTR851986:LTR851994 MDN851986:MDN851994 MNJ851986:MNJ851994 MXF851986:MXF851994 NHB851986:NHB851994 NQX851986:NQX851994 OAT851986:OAT851994 OKP851986:OKP851994 OUL851986:OUL851994 PEH851986:PEH851994 POD851986:POD851994 PXZ851986:PXZ851994 QHV851986:QHV851994 QRR851986:QRR851994 RBN851986:RBN851994 RLJ851986:RLJ851994 RVF851986:RVF851994 SFB851986:SFB851994 SOX851986:SOX851994 SYT851986:SYT851994 TIP851986:TIP851994 TSL851986:TSL851994 UCH851986:UCH851994 UMD851986:UMD851994 UVZ851986:UVZ851994 VFV851986:VFV851994 VPR851986:VPR851994 VZN851986:VZN851994 WJJ851986:WJJ851994 WTF851986:WTF851994 XDB851986:XDB851994 GT917522:GT917530 QP917522:QP917530 AAL917522:AAL917530 AKH917522:AKH917530 AUD917522:AUD917530 BDZ917522:BDZ917530 BNV917522:BNV917530 BXR917522:BXR917530 CHN917522:CHN917530 CRJ917522:CRJ917530 DBF917522:DBF917530 DLB917522:DLB917530 DUX917522:DUX917530 EET917522:EET917530 EOP917522:EOP917530 EYL917522:EYL917530 FIH917522:FIH917530 FSD917522:FSD917530 GBZ917522:GBZ917530 GLV917522:GLV917530 GVR917522:GVR917530 HFN917522:HFN917530 HPJ917522:HPJ917530 HZF917522:HZF917530 IJB917522:IJB917530 ISX917522:ISX917530 JCT917522:JCT917530 JMP917522:JMP917530 JWL917522:JWL917530 KGH917522:KGH917530 KQD917522:KQD917530 KZZ917522:KZZ917530 LJV917522:LJV917530 LTR917522:LTR917530 MDN917522:MDN917530 MNJ917522:MNJ917530 MXF917522:MXF917530 NHB917522:NHB917530 NQX917522:NQX917530 OAT917522:OAT917530 OKP917522:OKP917530 OUL917522:OUL917530 PEH917522:PEH917530 POD917522:POD917530 PXZ917522:PXZ917530 QHV917522:QHV917530 QRR917522:QRR917530 RBN917522:RBN917530 RLJ917522:RLJ917530 RVF917522:RVF917530 SFB917522:SFB917530 SOX917522:SOX917530 SYT917522:SYT917530 TIP917522:TIP917530 TSL917522:TSL917530 UCH917522:UCH917530 UMD917522:UMD917530 UVZ917522:UVZ917530 VFV917522:VFV917530 VPR917522:VPR917530 VZN917522:VZN917530 WJJ917522:WJJ917530 WTF917522:WTF917530 XDB917522:XDB917530 GT983058:GT983066 QP983058:QP983066 AAL983058:AAL983066 AKH983058:AKH983066 AUD983058:AUD983066 BDZ983058:BDZ983066 BNV983058:BNV983066 BXR983058:BXR983066 CHN983058:CHN983066 CRJ983058:CRJ983066 DBF983058:DBF983066 DLB983058:DLB983066 DUX983058:DUX983066 EET983058:EET983066 EOP983058:EOP983066 EYL983058:EYL983066 FIH983058:FIH983066 FSD983058:FSD983066 GBZ983058:GBZ983066 GLV983058:GLV983066 GVR983058:GVR983066 HFN983058:HFN983066 HPJ983058:HPJ983066 HZF983058:HZF983066 IJB983058:IJB983066 ISX983058:ISX983066 JCT983058:JCT983066 JMP983058:JMP983066 JWL983058:JWL983066 KGH983058:KGH983066 KQD983058:KQD983066 KZZ983058:KZZ983066 LJV983058:LJV983066 LTR983058:LTR983066 MDN983058:MDN983066 MNJ983058:MNJ983066 MXF983058:MXF983066 NHB983058:NHB983066 NQX983058:NQX983066 OAT983058:OAT983066 OKP983058:OKP983066 OUL983058:OUL983066 PEH983058:PEH983066 POD983058:POD983066 PXZ983058:PXZ983066 QHV983058:QHV983066 QRR983058:QRR983066 RBN983058:RBN983066 RLJ983058:RLJ983066 RVF983058:RVF983066 SFB983058:SFB983066 SOX983058:SOX983066 SYT983058:SYT983066 TIP983058:TIP983066 TSL983058:TSL983066 UCH983058:UCH983066 UMD983058:UMD983066 UVZ983058:UVZ983066 VFV983058:VFV983066 VPR983058:VPR983066 VZN983058:VZN983066 WJJ983058:WJJ983066 WTF983058:WTF983066 XDB983058:XDB983066 GL18:GL26 QH18:QH26 AAD18:AAD26 AJZ18:AJZ26 ATV18:ATV26 BDR18:BDR26 BNN18:BNN26 BXJ18:BXJ26 CHF18:CHF26 CRB18:CRB26 DAX18:DAX26 DKT18:DKT26 DUP18:DUP26 EEL18:EEL26 EOH18:EOH26 EYD18:EYD26 FHZ18:FHZ26 FRV18:FRV26 GBR18:GBR26 GLN18:GLN26 GVJ18:GVJ26 HFF18:HFF26 HPB18:HPB26 HYX18:HYX26 IIT18:IIT26 ISP18:ISP26 JCL18:JCL26 JMH18:JMH26 JWD18:JWD26 KFZ18:KFZ26 KPV18:KPV26 KZR18:KZR26 LJN18:LJN26 LTJ18:LTJ26 MDF18:MDF26 MNB18:MNB26 MWX18:MWX26 NGT18:NGT26 NQP18:NQP26 OAL18:OAL26 OKH18:OKH26 OUD18:OUD26 PDZ18:PDZ26 PNV18:PNV26 PXR18:PXR26 QHN18:QHN26 QRJ18:QRJ26 RBF18:RBF26 RLB18:RLB26 RUX18:RUX26 SET18:SET26 SOP18:SOP26 SYL18:SYL26 TIH18:TIH26 TSD18:TSD26 UBZ18:UBZ26 ULV18:ULV26 UVR18:UVR26 VFN18:VFN26 VPJ18:VPJ26 VZF18:VZF26 WJB18:WJB26 WSX18:WSX26 XCT18:XCT26 GL65554:GL65562 QH65554:QH65562 AAD65554:AAD65562 AJZ65554:AJZ65562 ATV65554:ATV65562 BDR65554:BDR65562 BNN65554:BNN65562 BXJ65554:BXJ65562 CHF65554:CHF65562 CRB65554:CRB65562 DAX65554:DAX65562 DKT65554:DKT65562 DUP65554:DUP65562 EEL65554:EEL65562 EOH65554:EOH65562 EYD65554:EYD65562 FHZ65554:FHZ65562 FRV65554:FRV65562 GBR65554:GBR65562 GLN65554:GLN65562 GVJ65554:GVJ65562 HFF65554:HFF65562 HPB65554:HPB65562 HYX65554:HYX65562 IIT65554:IIT65562 ISP65554:ISP65562 JCL65554:JCL65562 JMH65554:JMH65562 JWD65554:JWD65562 KFZ65554:KFZ65562 KPV65554:KPV65562 KZR65554:KZR65562 LJN65554:LJN65562 LTJ65554:LTJ65562 MDF65554:MDF65562 MNB65554:MNB65562 MWX65554:MWX65562 NGT65554:NGT65562 NQP65554:NQP65562 OAL65554:OAL65562 OKH65554:OKH65562 OUD65554:OUD65562 PDZ65554:PDZ65562 PNV65554:PNV65562 PXR65554:PXR65562 QHN65554:QHN65562 QRJ65554:QRJ65562 RBF65554:RBF65562 RLB65554:RLB65562 RUX65554:RUX65562 SET65554:SET65562 SOP65554:SOP65562 SYL65554:SYL65562 TIH65554:TIH65562 TSD65554:TSD65562 UBZ65554:UBZ65562 ULV65554:ULV65562 UVR65554:UVR65562 VFN65554:VFN65562 VPJ65554:VPJ65562 VZF65554:VZF65562 WJB65554:WJB65562 WSX65554:WSX65562 XCT65554:XCT65562 GL131090:GL131098 QH131090:QH131098 AAD131090:AAD131098 AJZ131090:AJZ131098 ATV131090:ATV131098 BDR131090:BDR131098 BNN131090:BNN131098 BXJ131090:BXJ131098 CHF131090:CHF131098 CRB131090:CRB131098 DAX131090:DAX131098 DKT131090:DKT131098 DUP131090:DUP131098 EEL131090:EEL131098 EOH131090:EOH131098 EYD131090:EYD131098 FHZ131090:FHZ131098 FRV131090:FRV131098 GBR131090:GBR131098 GLN131090:GLN131098 GVJ131090:GVJ131098 HFF131090:HFF131098 HPB131090:HPB131098 HYX131090:HYX131098 IIT131090:IIT131098 ISP131090:ISP131098 JCL131090:JCL131098 JMH131090:JMH131098 JWD131090:JWD131098 KFZ131090:KFZ131098 KPV131090:KPV131098 KZR131090:KZR131098 LJN131090:LJN131098 LTJ131090:LTJ131098 MDF131090:MDF131098 MNB131090:MNB131098 MWX131090:MWX131098 NGT131090:NGT131098 NQP131090:NQP131098 OAL131090:OAL131098 OKH131090:OKH131098 OUD131090:OUD131098 PDZ131090:PDZ131098 PNV131090:PNV131098 PXR131090:PXR131098 QHN131090:QHN131098 QRJ131090:QRJ131098 RBF131090:RBF131098 RLB131090:RLB131098 RUX131090:RUX131098 SET131090:SET131098 SOP131090:SOP131098 SYL131090:SYL131098 TIH131090:TIH131098 TSD131090:TSD131098 UBZ131090:UBZ131098 ULV131090:ULV131098 UVR131090:UVR131098 VFN131090:VFN131098 VPJ131090:VPJ131098 VZF131090:VZF131098 WJB131090:WJB131098 WSX131090:WSX131098 XCT131090:XCT131098 GL196626:GL196634 QH196626:QH196634 AAD196626:AAD196634 AJZ196626:AJZ196634 ATV196626:ATV196634 BDR196626:BDR196634 BNN196626:BNN196634 BXJ196626:BXJ196634 CHF196626:CHF196634 CRB196626:CRB196634 DAX196626:DAX196634 DKT196626:DKT196634 DUP196626:DUP196634 EEL196626:EEL196634 EOH196626:EOH196634 EYD196626:EYD196634 FHZ196626:FHZ196634 FRV196626:FRV196634 GBR196626:GBR196634 GLN196626:GLN196634 GVJ196626:GVJ196634 HFF196626:HFF196634 HPB196626:HPB196634 HYX196626:HYX196634 IIT196626:IIT196634 ISP196626:ISP196634 JCL196626:JCL196634 JMH196626:JMH196634 JWD196626:JWD196634 KFZ196626:KFZ196634 KPV196626:KPV196634 KZR196626:KZR196634 LJN196626:LJN196634 LTJ196626:LTJ196634 MDF196626:MDF196634 MNB196626:MNB196634 MWX196626:MWX196634 NGT196626:NGT196634 NQP196626:NQP196634 OAL196626:OAL196634 OKH196626:OKH196634 OUD196626:OUD196634 PDZ196626:PDZ196634 PNV196626:PNV196634 PXR196626:PXR196634 QHN196626:QHN196634 QRJ196626:QRJ196634 RBF196626:RBF196634 RLB196626:RLB196634 RUX196626:RUX196634 SET196626:SET196634 SOP196626:SOP196634 SYL196626:SYL196634 TIH196626:TIH196634 TSD196626:TSD196634 UBZ196626:UBZ196634 ULV196626:ULV196634 UVR196626:UVR196634 VFN196626:VFN196634 VPJ196626:VPJ196634 VZF196626:VZF196634 WJB196626:WJB196634 WSX196626:WSX196634 XCT196626:XCT196634 GL262162:GL262170 QH262162:QH262170 AAD262162:AAD262170 AJZ262162:AJZ262170 ATV262162:ATV262170 BDR262162:BDR262170 BNN262162:BNN262170 BXJ262162:BXJ262170 CHF262162:CHF262170 CRB262162:CRB262170 DAX262162:DAX262170 DKT262162:DKT262170 DUP262162:DUP262170 EEL262162:EEL262170 EOH262162:EOH262170 EYD262162:EYD262170 FHZ262162:FHZ262170 FRV262162:FRV262170 GBR262162:GBR262170 GLN262162:GLN262170 GVJ262162:GVJ262170 HFF262162:HFF262170 HPB262162:HPB262170 HYX262162:HYX262170 IIT262162:IIT262170 ISP262162:ISP262170 JCL262162:JCL262170 JMH262162:JMH262170 JWD262162:JWD262170 KFZ262162:KFZ262170 KPV262162:KPV262170 KZR262162:KZR262170 LJN262162:LJN262170 LTJ262162:LTJ262170 MDF262162:MDF262170 MNB262162:MNB262170 MWX262162:MWX262170 NGT262162:NGT262170 NQP262162:NQP262170 OAL262162:OAL262170 OKH262162:OKH262170 OUD262162:OUD262170 PDZ262162:PDZ262170 PNV262162:PNV262170 PXR262162:PXR262170 QHN262162:QHN262170 QRJ262162:QRJ262170 RBF262162:RBF262170 RLB262162:RLB262170 RUX262162:RUX262170 SET262162:SET262170 SOP262162:SOP262170 SYL262162:SYL262170 TIH262162:TIH262170 TSD262162:TSD262170 UBZ262162:UBZ262170 ULV262162:ULV262170 UVR262162:UVR262170 VFN262162:VFN262170 VPJ262162:VPJ262170 VZF262162:VZF262170 WJB262162:WJB262170 WSX262162:WSX262170 XCT262162:XCT262170 GL327698:GL327706 QH327698:QH327706 AAD327698:AAD327706 AJZ327698:AJZ327706 ATV327698:ATV327706 BDR327698:BDR327706 BNN327698:BNN327706 BXJ327698:BXJ327706 CHF327698:CHF327706 CRB327698:CRB327706 DAX327698:DAX327706 DKT327698:DKT327706 DUP327698:DUP327706 EEL327698:EEL327706 EOH327698:EOH327706 EYD327698:EYD327706 FHZ327698:FHZ327706 FRV327698:FRV327706 GBR327698:GBR327706 GLN327698:GLN327706 GVJ327698:GVJ327706 HFF327698:HFF327706 HPB327698:HPB327706 HYX327698:HYX327706 IIT327698:IIT327706 ISP327698:ISP327706 JCL327698:JCL327706 JMH327698:JMH327706 JWD327698:JWD327706 KFZ327698:KFZ327706 KPV327698:KPV327706 KZR327698:KZR327706 LJN327698:LJN327706 LTJ327698:LTJ327706 MDF327698:MDF327706 MNB327698:MNB327706 MWX327698:MWX327706 NGT327698:NGT327706 NQP327698:NQP327706 OAL327698:OAL327706 OKH327698:OKH327706 OUD327698:OUD327706 PDZ327698:PDZ327706 PNV327698:PNV327706 PXR327698:PXR327706 QHN327698:QHN327706 QRJ327698:QRJ327706 RBF327698:RBF327706 RLB327698:RLB327706 RUX327698:RUX327706 SET327698:SET327706 SOP327698:SOP327706 SYL327698:SYL327706 TIH327698:TIH327706 TSD327698:TSD327706 UBZ327698:UBZ327706 ULV327698:ULV327706 UVR327698:UVR327706 VFN327698:VFN327706 VPJ327698:VPJ327706 VZF327698:VZF327706 WJB327698:WJB327706 WSX327698:WSX327706 XCT327698:XCT327706 GL393234:GL393242 QH393234:QH393242 AAD393234:AAD393242 AJZ393234:AJZ393242 ATV393234:ATV393242 BDR393234:BDR393242 BNN393234:BNN393242 BXJ393234:BXJ393242 CHF393234:CHF393242 CRB393234:CRB393242 DAX393234:DAX393242 DKT393234:DKT393242 DUP393234:DUP393242 EEL393234:EEL393242 EOH393234:EOH393242 EYD393234:EYD393242 FHZ393234:FHZ393242 FRV393234:FRV393242 GBR393234:GBR393242 GLN393234:GLN393242 GVJ393234:GVJ393242 HFF393234:HFF393242 HPB393234:HPB393242 HYX393234:HYX393242 IIT393234:IIT393242 ISP393234:ISP393242 JCL393234:JCL393242 JMH393234:JMH393242 JWD393234:JWD393242 KFZ393234:KFZ393242 KPV393234:KPV393242 KZR393234:KZR393242 LJN393234:LJN393242 LTJ393234:LTJ393242 MDF393234:MDF393242 MNB393234:MNB393242 MWX393234:MWX393242 NGT393234:NGT393242 NQP393234:NQP393242 OAL393234:OAL393242 OKH393234:OKH393242 OUD393234:OUD393242 PDZ393234:PDZ393242 PNV393234:PNV393242 PXR393234:PXR393242 QHN393234:QHN393242 QRJ393234:QRJ393242 RBF393234:RBF393242 RLB393234:RLB393242 RUX393234:RUX393242 SET393234:SET393242 SOP393234:SOP393242 SYL393234:SYL393242 TIH393234:TIH393242 TSD393234:TSD393242 UBZ393234:UBZ393242 ULV393234:ULV393242 UVR393234:UVR393242 VFN393234:VFN393242 VPJ393234:VPJ393242 VZF393234:VZF393242 WJB393234:WJB393242 WSX393234:WSX393242 XCT393234:XCT393242 GL458770:GL458778 QH458770:QH458778 AAD458770:AAD458778 AJZ458770:AJZ458778 ATV458770:ATV458778 BDR458770:BDR458778 BNN458770:BNN458778 BXJ458770:BXJ458778 CHF458770:CHF458778 CRB458770:CRB458778 DAX458770:DAX458778 DKT458770:DKT458778 DUP458770:DUP458778 EEL458770:EEL458778 EOH458770:EOH458778 EYD458770:EYD458778 FHZ458770:FHZ458778 FRV458770:FRV458778 GBR458770:GBR458778 GLN458770:GLN458778 GVJ458770:GVJ458778 HFF458770:HFF458778 HPB458770:HPB458778 HYX458770:HYX458778 IIT458770:IIT458778 ISP458770:ISP458778 JCL458770:JCL458778 JMH458770:JMH458778 JWD458770:JWD458778 KFZ458770:KFZ458778 KPV458770:KPV458778 KZR458770:KZR458778 LJN458770:LJN458778 LTJ458770:LTJ458778 MDF458770:MDF458778 MNB458770:MNB458778 MWX458770:MWX458778 NGT458770:NGT458778 NQP458770:NQP458778 OAL458770:OAL458778 OKH458770:OKH458778 OUD458770:OUD458778 PDZ458770:PDZ458778 PNV458770:PNV458778 PXR458770:PXR458778 QHN458770:QHN458778 QRJ458770:QRJ458778 RBF458770:RBF458778 RLB458770:RLB458778 RUX458770:RUX458778 SET458770:SET458778 SOP458770:SOP458778 SYL458770:SYL458778 TIH458770:TIH458778 TSD458770:TSD458778 UBZ458770:UBZ458778 ULV458770:ULV458778 UVR458770:UVR458778 VFN458770:VFN458778 VPJ458770:VPJ458778 VZF458770:VZF458778 WJB458770:WJB458778 WSX458770:WSX458778 XCT458770:XCT458778 GL524306:GL524314 QH524306:QH524314 AAD524306:AAD524314 AJZ524306:AJZ524314 ATV524306:ATV524314 BDR524306:BDR524314 BNN524306:BNN524314 BXJ524306:BXJ524314 CHF524306:CHF524314 CRB524306:CRB524314 DAX524306:DAX524314 DKT524306:DKT524314 DUP524306:DUP524314 EEL524306:EEL524314 EOH524306:EOH524314 EYD524306:EYD524314 FHZ524306:FHZ524314 FRV524306:FRV524314 GBR524306:GBR524314 GLN524306:GLN524314 GVJ524306:GVJ524314 HFF524306:HFF524314 HPB524306:HPB524314 HYX524306:HYX524314 IIT524306:IIT524314 ISP524306:ISP524314 JCL524306:JCL524314 JMH524306:JMH524314 JWD524306:JWD524314 KFZ524306:KFZ524314 KPV524306:KPV524314 KZR524306:KZR524314 LJN524306:LJN524314 LTJ524306:LTJ524314 MDF524306:MDF524314 MNB524306:MNB524314 MWX524306:MWX524314 NGT524306:NGT524314 NQP524306:NQP524314 OAL524306:OAL524314 OKH524306:OKH524314 OUD524306:OUD524314 PDZ524306:PDZ524314 PNV524306:PNV524314 PXR524306:PXR524314 QHN524306:QHN524314 QRJ524306:QRJ524314 RBF524306:RBF524314 RLB524306:RLB524314 RUX524306:RUX524314 SET524306:SET524314 SOP524306:SOP524314 SYL524306:SYL524314 TIH524306:TIH524314 TSD524306:TSD524314 UBZ524306:UBZ524314 ULV524306:ULV524314 UVR524306:UVR524314 VFN524306:VFN524314 VPJ524306:VPJ524314 VZF524306:VZF524314 WJB524306:WJB524314 WSX524306:WSX524314 XCT524306:XCT524314 GL589842:GL589850 QH589842:QH589850 AAD589842:AAD589850 AJZ589842:AJZ589850 ATV589842:ATV589850 BDR589842:BDR589850 BNN589842:BNN589850 BXJ589842:BXJ589850 CHF589842:CHF589850 CRB589842:CRB589850 DAX589842:DAX589850 DKT589842:DKT589850 DUP589842:DUP589850 EEL589842:EEL589850 EOH589842:EOH589850 EYD589842:EYD589850 FHZ589842:FHZ589850 FRV589842:FRV589850 GBR589842:GBR589850 GLN589842:GLN589850 GVJ589842:GVJ589850 HFF589842:HFF589850 HPB589842:HPB589850 HYX589842:HYX589850 IIT589842:IIT589850 ISP589842:ISP589850 JCL589842:JCL589850 JMH589842:JMH589850 JWD589842:JWD589850 KFZ589842:KFZ589850 KPV589842:KPV589850 KZR589842:KZR589850 LJN589842:LJN589850 LTJ589842:LTJ589850 MDF589842:MDF589850 MNB589842:MNB589850 MWX589842:MWX589850 NGT589842:NGT589850 NQP589842:NQP589850 OAL589842:OAL589850 OKH589842:OKH589850 OUD589842:OUD589850 PDZ589842:PDZ589850 PNV589842:PNV589850 PXR589842:PXR589850 QHN589842:QHN589850 QRJ589842:QRJ589850 RBF589842:RBF589850 RLB589842:RLB589850 RUX589842:RUX589850 SET589842:SET589850 SOP589842:SOP589850 SYL589842:SYL589850 TIH589842:TIH589850 TSD589842:TSD589850 UBZ589842:UBZ589850 ULV589842:ULV589850 UVR589842:UVR589850 VFN589842:VFN589850 VPJ589842:VPJ589850 VZF589842:VZF589850 WJB589842:WJB589850 WSX589842:WSX589850 XCT589842:XCT589850 GL655378:GL655386 QH655378:QH655386 AAD655378:AAD655386 AJZ655378:AJZ655386 ATV655378:ATV655386 BDR655378:BDR655386 BNN655378:BNN655386 BXJ655378:BXJ655386 CHF655378:CHF655386 CRB655378:CRB655386 DAX655378:DAX655386 DKT655378:DKT655386 DUP655378:DUP655386 EEL655378:EEL655386 EOH655378:EOH655386 EYD655378:EYD655386 FHZ655378:FHZ655386 FRV655378:FRV655386 GBR655378:GBR655386 GLN655378:GLN655386 GVJ655378:GVJ655386 HFF655378:HFF655386 HPB655378:HPB655386 HYX655378:HYX655386 IIT655378:IIT655386 ISP655378:ISP655386 JCL655378:JCL655386 JMH655378:JMH655386 JWD655378:JWD655386 KFZ655378:KFZ655386 KPV655378:KPV655386 KZR655378:KZR655386 LJN655378:LJN655386 LTJ655378:LTJ655386 MDF655378:MDF655386 MNB655378:MNB655386 MWX655378:MWX655386 NGT655378:NGT655386 NQP655378:NQP655386 OAL655378:OAL655386 OKH655378:OKH655386 OUD655378:OUD655386 PDZ655378:PDZ655386 PNV655378:PNV655386 PXR655378:PXR655386 QHN655378:QHN655386 QRJ655378:QRJ655386 RBF655378:RBF655386 RLB655378:RLB655386 RUX655378:RUX655386 SET655378:SET655386 SOP655378:SOP655386 SYL655378:SYL655386 TIH655378:TIH655386 TSD655378:TSD655386 UBZ655378:UBZ655386 ULV655378:ULV655386 UVR655378:UVR655386 VFN655378:VFN655386 VPJ655378:VPJ655386 VZF655378:VZF655386 WJB655378:WJB655386 WSX655378:WSX655386 XCT655378:XCT655386 GL720914:GL720922 QH720914:QH720922 AAD720914:AAD720922 AJZ720914:AJZ720922 ATV720914:ATV720922 BDR720914:BDR720922 BNN720914:BNN720922 BXJ720914:BXJ720922 CHF720914:CHF720922 CRB720914:CRB720922 DAX720914:DAX720922 DKT720914:DKT720922 DUP720914:DUP720922 EEL720914:EEL720922 EOH720914:EOH720922 EYD720914:EYD720922 FHZ720914:FHZ720922 FRV720914:FRV720922 GBR720914:GBR720922 GLN720914:GLN720922 GVJ720914:GVJ720922 HFF720914:HFF720922 HPB720914:HPB720922 HYX720914:HYX720922 IIT720914:IIT720922 ISP720914:ISP720922 JCL720914:JCL720922 JMH720914:JMH720922 JWD720914:JWD720922 KFZ720914:KFZ720922 KPV720914:KPV720922 KZR720914:KZR720922 LJN720914:LJN720922 LTJ720914:LTJ720922 MDF720914:MDF720922 MNB720914:MNB720922 MWX720914:MWX720922 NGT720914:NGT720922 NQP720914:NQP720922 OAL720914:OAL720922 OKH720914:OKH720922 OUD720914:OUD720922 PDZ720914:PDZ720922 PNV720914:PNV720922 PXR720914:PXR720922 QHN720914:QHN720922 QRJ720914:QRJ720922 RBF720914:RBF720922 RLB720914:RLB720922 RUX720914:RUX720922 SET720914:SET720922 SOP720914:SOP720922 SYL720914:SYL720922 TIH720914:TIH720922 TSD720914:TSD720922 UBZ720914:UBZ720922 ULV720914:ULV720922 UVR720914:UVR720922 VFN720914:VFN720922 VPJ720914:VPJ720922 VZF720914:VZF720922 WJB720914:WJB720922 WSX720914:WSX720922 XCT720914:XCT720922 GL786450:GL786458 QH786450:QH786458 AAD786450:AAD786458 AJZ786450:AJZ786458 ATV786450:ATV786458 BDR786450:BDR786458 BNN786450:BNN786458 BXJ786450:BXJ786458 CHF786450:CHF786458 CRB786450:CRB786458 DAX786450:DAX786458 DKT786450:DKT786458 DUP786450:DUP786458 EEL786450:EEL786458 EOH786450:EOH786458 EYD786450:EYD786458 FHZ786450:FHZ786458 FRV786450:FRV786458 GBR786450:GBR786458 GLN786450:GLN786458 GVJ786450:GVJ786458 HFF786450:HFF786458 HPB786450:HPB786458 HYX786450:HYX786458 IIT786450:IIT786458 ISP786450:ISP786458 JCL786450:JCL786458 JMH786450:JMH786458 JWD786450:JWD786458 KFZ786450:KFZ786458 KPV786450:KPV786458 KZR786450:KZR786458 LJN786450:LJN786458 LTJ786450:LTJ786458 MDF786450:MDF786458 MNB786450:MNB786458 MWX786450:MWX786458 NGT786450:NGT786458 NQP786450:NQP786458 OAL786450:OAL786458 OKH786450:OKH786458 OUD786450:OUD786458 PDZ786450:PDZ786458 PNV786450:PNV786458 PXR786450:PXR786458 QHN786450:QHN786458 QRJ786450:QRJ786458 RBF786450:RBF786458 RLB786450:RLB786458 RUX786450:RUX786458 SET786450:SET786458 SOP786450:SOP786458 SYL786450:SYL786458 TIH786450:TIH786458 TSD786450:TSD786458 UBZ786450:UBZ786458 ULV786450:ULV786458 UVR786450:UVR786458 VFN786450:VFN786458 VPJ786450:VPJ786458 VZF786450:VZF786458 WJB786450:WJB786458 WSX786450:WSX786458 XCT786450:XCT786458 GL851986:GL851994 QH851986:QH851994 AAD851986:AAD851994 AJZ851986:AJZ851994 ATV851986:ATV851994 BDR851986:BDR851994 BNN851986:BNN851994 BXJ851986:BXJ851994 CHF851986:CHF851994 CRB851986:CRB851994 DAX851986:DAX851994 DKT851986:DKT851994 DUP851986:DUP851994 EEL851986:EEL851994 EOH851986:EOH851994 EYD851986:EYD851994 FHZ851986:FHZ851994 FRV851986:FRV851994 GBR851986:GBR851994 GLN851986:GLN851994 GVJ851986:GVJ851994 HFF851986:HFF851994 HPB851986:HPB851994 HYX851986:HYX851994 IIT851986:IIT851994 ISP851986:ISP851994 JCL851986:JCL851994 JMH851986:JMH851994 JWD851986:JWD851994 KFZ851986:KFZ851994 KPV851986:KPV851994 KZR851986:KZR851994 LJN851986:LJN851994 LTJ851986:LTJ851994 MDF851986:MDF851994 MNB851986:MNB851994 MWX851986:MWX851994 NGT851986:NGT851994 NQP851986:NQP851994 OAL851986:OAL851994 OKH851986:OKH851994 OUD851986:OUD851994 PDZ851986:PDZ851994 PNV851986:PNV851994 PXR851986:PXR851994 QHN851986:QHN851994 QRJ851986:QRJ851994 RBF851986:RBF851994 RLB851986:RLB851994 RUX851986:RUX851994 SET851986:SET851994 SOP851986:SOP851994 SYL851986:SYL851994 TIH851986:TIH851994 TSD851986:TSD851994 UBZ851986:UBZ851994 ULV851986:ULV851994 UVR851986:UVR851994 VFN851986:VFN851994 VPJ851986:VPJ851994 VZF851986:VZF851994 WJB851986:WJB851994 WSX851986:WSX851994 XCT851986:XCT851994 GL917522:GL917530 QH917522:QH917530 AAD917522:AAD917530 AJZ917522:AJZ917530 ATV917522:ATV917530 BDR917522:BDR917530 BNN917522:BNN917530 BXJ917522:BXJ917530 CHF917522:CHF917530 CRB917522:CRB917530 DAX917522:DAX917530 DKT917522:DKT917530 DUP917522:DUP917530 EEL917522:EEL917530 EOH917522:EOH917530 EYD917522:EYD917530 FHZ917522:FHZ917530 FRV917522:FRV917530 GBR917522:GBR917530 GLN917522:GLN917530 GVJ917522:GVJ917530 HFF917522:HFF917530 HPB917522:HPB917530 HYX917522:HYX917530 IIT917522:IIT917530 ISP917522:ISP917530 JCL917522:JCL917530 JMH917522:JMH917530 JWD917522:JWD917530 KFZ917522:KFZ917530 KPV917522:KPV917530 KZR917522:KZR917530 LJN917522:LJN917530 LTJ917522:LTJ917530 MDF917522:MDF917530 MNB917522:MNB917530 MWX917522:MWX917530 NGT917522:NGT917530 NQP917522:NQP917530 OAL917522:OAL917530 OKH917522:OKH917530 OUD917522:OUD917530 PDZ917522:PDZ917530 PNV917522:PNV917530 PXR917522:PXR917530 QHN917522:QHN917530 QRJ917522:QRJ917530 RBF917522:RBF917530 RLB917522:RLB917530 RUX917522:RUX917530 SET917522:SET917530 SOP917522:SOP917530 SYL917522:SYL917530 TIH917522:TIH917530 TSD917522:TSD917530 UBZ917522:UBZ917530 ULV917522:ULV917530 UVR917522:UVR917530 VFN917522:VFN917530 VPJ917522:VPJ917530 VZF917522:VZF917530 WJB917522:WJB917530 WSX917522:WSX917530 XCT917522:XCT917530 GL983058:GL983066 QH983058:QH983066 AAD983058:AAD983066 AJZ983058:AJZ983066 ATV983058:ATV983066 BDR983058:BDR983066 BNN983058:BNN983066 BXJ983058:BXJ983066 CHF983058:CHF983066 CRB983058:CRB983066 DAX983058:DAX983066 DKT983058:DKT983066 DUP983058:DUP983066 EEL983058:EEL983066 EOH983058:EOH983066 EYD983058:EYD983066 FHZ983058:FHZ983066 FRV983058:FRV983066 GBR983058:GBR983066 GLN983058:GLN983066 GVJ983058:GVJ983066 HFF983058:HFF983066 HPB983058:HPB983066 HYX983058:HYX983066 IIT983058:IIT983066 ISP983058:ISP983066 JCL983058:JCL983066 JMH983058:JMH983066 JWD983058:JWD983066 KFZ983058:KFZ983066 KPV983058:KPV983066 KZR983058:KZR983066 LJN983058:LJN983066 LTJ983058:LTJ983066 MDF983058:MDF983066 MNB983058:MNB983066 MWX983058:MWX983066 NGT983058:NGT983066 NQP983058:NQP983066 OAL983058:OAL983066 OKH983058:OKH983066 OUD983058:OUD983066 PDZ983058:PDZ983066 PNV983058:PNV983066 PXR983058:PXR983066 QHN983058:QHN983066 QRJ983058:QRJ983066 RBF983058:RBF983066 RLB983058:RLB983066 RUX983058:RUX983066 SET983058:SET983066 SOP983058:SOP983066 SYL983058:SYL983066 TIH983058:TIH983066 TSD983058:TSD983066 UBZ983058:UBZ983066 ULV983058:ULV983066 UVR983058:UVR983066 VFN983058:VFN983066 VPJ983058:VPJ983066 VZF983058:VZF983066 WJB983058:WJB983066 WSX983058:WSX983066 XCT983058:XCT983066 GD18:GD26 PZ18:PZ26 ZV18:ZV26 AJR18:AJR26 ATN18:ATN26 BDJ18:BDJ26 BNF18:BNF26 BXB18:BXB26 CGX18:CGX26 CQT18:CQT26 DAP18:DAP26 DKL18:DKL26 DUH18:DUH26 EED18:EED26 ENZ18:ENZ26 EXV18:EXV26 FHR18:FHR26 FRN18:FRN26 GBJ18:GBJ26 GLF18:GLF26 GVB18:GVB26 HEX18:HEX26 HOT18:HOT26 HYP18:HYP26 IIL18:IIL26 ISH18:ISH26 JCD18:JCD26 JLZ18:JLZ26 JVV18:JVV26 KFR18:KFR26 KPN18:KPN26 KZJ18:KZJ26 LJF18:LJF26 LTB18:LTB26 MCX18:MCX26 MMT18:MMT26 MWP18:MWP26 NGL18:NGL26 NQH18:NQH26 OAD18:OAD26 OJZ18:OJZ26 OTV18:OTV26 PDR18:PDR26 PNN18:PNN26 PXJ18:PXJ26 QHF18:QHF26 QRB18:QRB26 RAX18:RAX26 RKT18:RKT26 RUP18:RUP26 SEL18:SEL26 SOH18:SOH26 SYD18:SYD26 THZ18:THZ26 TRV18:TRV26 UBR18:UBR26 ULN18:ULN26 UVJ18:UVJ26 VFF18:VFF26 VPB18:VPB26 VYX18:VYX26 WIT18:WIT26 WSP18:WSP26 XCL18:XCL26 GD65554:GD65562 PZ65554:PZ65562 ZV65554:ZV65562 AJR65554:AJR65562 ATN65554:ATN65562 BDJ65554:BDJ65562 BNF65554:BNF65562 BXB65554:BXB65562 CGX65554:CGX65562 CQT65554:CQT65562 DAP65554:DAP65562 DKL65554:DKL65562 DUH65554:DUH65562 EED65554:EED65562 ENZ65554:ENZ65562 EXV65554:EXV65562 FHR65554:FHR65562 FRN65554:FRN65562 GBJ65554:GBJ65562 GLF65554:GLF65562 GVB65554:GVB65562 HEX65554:HEX65562 HOT65554:HOT65562 HYP65554:HYP65562 IIL65554:IIL65562 ISH65554:ISH65562 JCD65554:JCD65562 JLZ65554:JLZ65562 JVV65554:JVV65562 KFR65554:KFR65562 KPN65554:KPN65562 KZJ65554:KZJ65562 LJF65554:LJF65562 LTB65554:LTB65562 MCX65554:MCX65562 MMT65554:MMT65562 MWP65554:MWP65562 NGL65554:NGL65562 NQH65554:NQH65562 OAD65554:OAD65562 OJZ65554:OJZ65562 OTV65554:OTV65562 PDR65554:PDR65562 PNN65554:PNN65562 PXJ65554:PXJ65562 QHF65554:QHF65562 QRB65554:QRB65562 RAX65554:RAX65562 RKT65554:RKT65562 RUP65554:RUP65562 SEL65554:SEL65562 SOH65554:SOH65562 SYD65554:SYD65562 THZ65554:THZ65562 TRV65554:TRV65562 UBR65554:UBR65562 ULN65554:ULN65562 UVJ65554:UVJ65562 VFF65554:VFF65562 VPB65554:VPB65562 VYX65554:VYX65562 WIT65554:WIT65562 WSP65554:WSP65562 XCL65554:XCL65562 GD131090:GD131098 PZ131090:PZ131098 ZV131090:ZV131098 AJR131090:AJR131098 ATN131090:ATN131098 BDJ131090:BDJ131098 BNF131090:BNF131098 BXB131090:BXB131098 CGX131090:CGX131098 CQT131090:CQT131098 DAP131090:DAP131098 DKL131090:DKL131098 DUH131090:DUH131098 EED131090:EED131098 ENZ131090:ENZ131098 EXV131090:EXV131098 FHR131090:FHR131098 FRN131090:FRN131098 GBJ131090:GBJ131098 GLF131090:GLF131098 GVB131090:GVB131098 HEX131090:HEX131098 HOT131090:HOT131098 HYP131090:HYP131098 IIL131090:IIL131098 ISH131090:ISH131098 JCD131090:JCD131098 JLZ131090:JLZ131098 JVV131090:JVV131098 KFR131090:KFR131098 KPN131090:KPN131098 KZJ131090:KZJ131098 LJF131090:LJF131098 LTB131090:LTB131098 MCX131090:MCX131098 MMT131090:MMT131098 MWP131090:MWP131098 NGL131090:NGL131098 NQH131090:NQH131098 OAD131090:OAD131098 OJZ131090:OJZ131098 OTV131090:OTV131098 PDR131090:PDR131098 PNN131090:PNN131098 PXJ131090:PXJ131098 QHF131090:QHF131098 QRB131090:QRB131098 RAX131090:RAX131098 RKT131090:RKT131098 RUP131090:RUP131098 SEL131090:SEL131098 SOH131090:SOH131098 SYD131090:SYD131098 THZ131090:THZ131098 TRV131090:TRV131098 UBR131090:UBR131098 ULN131090:ULN131098 UVJ131090:UVJ131098 VFF131090:VFF131098 VPB131090:VPB131098 VYX131090:VYX131098 WIT131090:WIT131098 WSP131090:WSP131098 XCL131090:XCL131098 GD196626:GD196634 PZ196626:PZ196634 ZV196626:ZV196634 AJR196626:AJR196634 ATN196626:ATN196634 BDJ196626:BDJ196634 BNF196626:BNF196634 BXB196626:BXB196634 CGX196626:CGX196634 CQT196626:CQT196634 DAP196626:DAP196634 DKL196626:DKL196634 DUH196626:DUH196634 EED196626:EED196634 ENZ196626:ENZ196634 EXV196626:EXV196634 FHR196626:FHR196634 FRN196626:FRN196634 GBJ196626:GBJ196634 GLF196626:GLF196634 GVB196626:GVB196634 HEX196626:HEX196634 HOT196626:HOT196634 HYP196626:HYP196634 IIL196626:IIL196634 ISH196626:ISH196634 JCD196626:JCD196634 JLZ196626:JLZ196634 JVV196626:JVV196634 KFR196626:KFR196634 KPN196626:KPN196634 KZJ196626:KZJ196634 LJF196626:LJF196634 LTB196626:LTB196634 MCX196626:MCX196634 MMT196626:MMT196634 MWP196626:MWP196634 NGL196626:NGL196634 NQH196626:NQH196634 OAD196626:OAD196634 OJZ196626:OJZ196634 OTV196626:OTV196634 PDR196626:PDR196634 PNN196626:PNN196634 PXJ196626:PXJ196634 QHF196626:QHF196634 QRB196626:QRB196634 RAX196626:RAX196634 RKT196626:RKT196634 RUP196626:RUP196634 SEL196626:SEL196634 SOH196626:SOH196634 SYD196626:SYD196634 THZ196626:THZ196634 TRV196626:TRV196634 UBR196626:UBR196634 ULN196626:ULN196634 UVJ196626:UVJ196634 VFF196626:VFF196634 VPB196626:VPB196634 VYX196626:VYX196634 WIT196626:WIT196634 WSP196626:WSP196634 XCL196626:XCL196634 GD262162:GD262170 PZ262162:PZ262170 ZV262162:ZV262170 AJR262162:AJR262170 ATN262162:ATN262170 BDJ262162:BDJ262170 BNF262162:BNF262170 BXB262162:BXB262170 CGX262162:CGX262170 CQT262162:CQT262170 DAP262162:DAP262170 DKL262162:DKL262170 DUH262162:DUH262170 EED262162:EED262170 ENZ262162:ENZ262170 EXV262162:EXV262170 FHR262162:FHR262170 FRN262162:FRN262170 GBJ262162:GBJ262170 GLF262162:GLF262170 GVB262162:GVB262170 HEX262162:HEX262170 HOT262162:HOT262170 HYP262162:HYP262170 IIL262162:IIL262170 ISH262162:ISH262170 JCD262162:JCD262170 JLZ262162:JLZ262170 JVV262162:JVV262170 KFR262162:KFR262170 KPN262162:KPN262170 KZJ262162:KZJ262170 LJF262162:LJF262170 LTB262162:LTB262170 MCX262162:MCX262170 MMT262162:MMT262170 MWP262162:MWP262170 NGL262162:NGL262170 NQH262162:NQH262170 OAD262162:OAD262170 OJZ262162:OJZ262170 OTV262162:OTV262170 PDR262162:PDR262170 PNN262162:PNN262170 PXJ262162:PXJ262170 QHF262162:QHF262170 QRB262162:QRB262170 RAX262162:RAX262170 RKT262162:RKT262170 RUP262162:RUP262170 SEL262162:SEL262170 SOH262162:SOH262170 SYD262162:SYD262170 THZ262162:THZ262170 TRV262162:TRV262170 UBR262162:UBR262170 ULN262162:ULN262170 UVJ262162:UVJ262170 VFF262162:VFF262170 VPB262162:VPB262170 VYX262162:VYX262170 WIT262162:WIT262170 WSP262162:WSP262170 XCL262162:XCL262170 GD327698:GD327706 PZ327698:PZ327706 ZV327698:ZV327706 AJR327698:AJR327706 ATN327698:ATN327706 BDJ327698:BDJ327706 BNF327698:BNF327706 BXB327698:BXB327706 CGX327698:CGX327706 CQT327698:CQT327706 DAP327698:DAP327706 DKL327698:DKL327706 DUH327698:DUH327706 EED327698:EED327706 ENZ327698:ENZ327706 EXV327698:EXV327706 FHR327698:FHR327706 FRN327698:FRN327706 GBJ327698:GBJ327706 GLF327698:GLF327706 GVB327698:GVB327706 HEX327698:HEX327706 HOT327698:HOT327706 HYP327698:HYP327706 IIL327698:IIL327706 ISH327698:ISH327706 JCD327698:JCD327706 JLZ327698:JLZ327706 JVV327698:JVV327706 KFR327698:KFR327706 KPN327698:KPN327706 KZJ327698:KZJ327706 LJF327698:LJF327706 LTB327698:LTB327706 MCX327698:MCX327706 MMT327698:MMT327706 MWP327698:MWP327706 NGL327698:NGL327706 NQH327698:NQH327706 OAD327698:OAD327706 OJZ327698:OJZ327706 OTV327698:OTV327706 PDR327698:PDR327706 PNN327698:PNN327706 PXJ327698:PXJ327706 QHF327698:QHF327706 QRB327698:QRB327706 RAX327698:RAX327706 RKT327698:RKT327706 RUP327698:RUP327706 SEL327698:SEL327706 SOH327698:SOH327706 SYD327698:SYD327706 THZ327698:THZ327706 TRV327698:TRV327706 UBR327698:UBR327706 ULN327698:ULN327706 UVJ327698:UVJ327706 VFF327698:VFF327706 VPB327698:VPB327706 VYX327698:VYX327706 WIT327698:WIT327706 WSP327698:WSP327706 XCL327698:XCL327706 GD393234:GD393242 PZ393234:PZ393242 ZV393234:ZV393242 AJR393234:AJR393242 ATN393234:ATN393242 BDJ393234:BDJ393242 BNF393234:BNF393242 BXB393234:BXB393242 CGX393234:CGX393242 CQT393234:CQT393242 DAP393234:DAP393242 DKL393234:DKL393242 DUH393234:DUH393242 EED393234:EED393242 ENZ393234:ENZ393242 EXV393234:EXV393242 FHR393234:FHR393242 FRN393234:FRN393242 GBJ393234:GBJ393242 GLF393234:GLF393242 GVB393234:GVB393242 HEX393234:HEX393242 HOT393234:HOT393242 HYP393234:HYP393242 IIL393234:IIL393242 ISH393234:ISH393242 JCD393234:JCD393242 JLZ393234:JLZ393242 JVV393234:JVV393242 KFR393234:KFR393242 KPN393234:KPN393242 KZJ393234:KZJ393242 LJF393234:LJF393242 LTB393234:LTB393242 MCX393234:MCX393242 MMT393234:MMT393242 MWP393234:MWP393242 NGL393234:NGL393242 NQH393234:NQH393242 OAD393234:OAD393242 OJZ393234:OJZ393242 OTV393234:OTV393242 PDR393234:PDR393242 PNN393234:PNN393242 PXJ393234:PXJ393242 QHF393234:QHF393242 QRB393234:QRB393242 RAX393234:RAX393242 RKT393234:RKT393242 RUP393234:RUP393242 SEL393234:SEL393242 SOH393234:SOH393242 SYD393234:SYD393242 THZ393234:THZ393242 TRV393234:TRV393242 UBR393234:UBR393242 ULN393234:ULN393242 UVJ393234:UVJ393242 VFF393234:VFF393242 VPB393234:VPB393242 VYX393234:VYX393242 WIT393234:WIT393242 WSP393234:WSP393242 XCL393234:XCL393242 GD458770:GD458778 PZ458770:PZ458778 ZV458770:ZV458778 AJR458770:AJR458778 ATN458770:ATN458778 BDJ458770:BDJ458778 BNF458770:BNF458778 BXB458770:BXB458778 CGX458770:CGX458778 CQT458770:CQT458778 DAP458770:DAP458778 DKL458770:DKL458778 DUH458770:DUH458778 EED458770:EED458778 ENZ458770:ENZ458778 EXV458770:EXV458778 FHR458770:FHR458778 FRN458770:FRN458778 GBJ458770:GBJ458778 GLF458770:GLF458778 GVB458770:GVB458778 HEX458770:HEX458778 HOT458770:HOT458778 HYP458770:HYP458778 IIL458770:IIL458778 ISH458770:ISH458778 JCD458770:JCD458778 JLZ458770:JLZ458778 JVV458770:JVV458778 KFR458770:KFR458778 KPN458770:KPN458778 KZJ458770:KZJ458778 LJF458770:LJF458778 LTB458770:LTB458778 MCX458770:MCX458778 MMT458770:MMT458778 MWP458770:MWP458778 NGL458770:NGL458778 NQH458770:NQH458778 OAD458770:OAD458778 OJZ458770:OJZ458778 OTV458770:OTV458778 PDR458770:PDR458778 PNN458770:PNN458778 PXJ458770:PXJ458778 QHF458770:QHF458778 QRB458770:QRB458778 RAX458770:RAX458778 RKT458770:RKT458778 RUP458770:RUP458778 SEL458770:SEL458778 SOH458770:SOH458778 SYD458770:SYD458778 THZ458770:THZ458778 TRV458770:TRV458778 UBR458770:UBR458778 ULN458770:ULN458778 UVJ458770:UVJ458778 VFF458770:VFF458778 VPB458770:VPB458778 VYX458770:VYX458778 WIT458770:WIT458778 WSP458770:WSP458778 XCL458770:XCL458778 GD524306:GD524314 PZ524306:PZ524314 ZV524306:ZV524314 AJR524306:AJR524314 ATN524306:ATN524314 BDJ524306:BDJ524314 BNF524306:BNF524314 BXB524306:BXB524314 CGX524306:CGX524314 CQT524306:CQT524314 DAP524306:DAP524314 DKL524306:DKL524314 DUH524306:DUH524314 EED524306:EED524314 ENZ524306:ENZ524314 EXV524306:EXV524314 FHR524306:FHR524314 FRN524306:FRN524314 GBJ524306:GBJ524314 GLF524306:GLF524314 GVB524306:GVB524314 HEX524306:HEX524314 HOT524306:HOT524314 HYP524306:HYP524314 IIL524306:IIL524314 ISH524306:ISH524314 JCD524306:JCD524314 JLZ524306:JLZ524314 JVV524306:JVV524314 KFR524306:KFR524314 KPN524306:KPN524314 KZJ524306:KZJ524314 LJF524306:LJF524314 LTB524306:LTB524314 MCX524306:MCX524314 MMT524306:MMT524314 MWP524306:MWP524314 NGL524306:NGL524314 NQH524306:NQH524314 OAD524306:OAD524314 OJZ524306:OJZ524314 OTV524306:OTV524314 PDR524306:PDR524314 PNN524306:PNN524314 PXJ524306:PXJ524314 QHF524306:QHF524314 QRB524306:QRB524314 RAX524306:RAX524314 RKT524306:RKT524314 RUP524306:RUP524314 SEL524306:SEL524314 SOH524306:SOH524314 SYD524306:SYD524314 THZ524306:THZ524314 TRV524306:TRV524314 UBR524306:UBR524314 ULN524306:ULN524314 UVJ524306:UVJ524314 VFF524306:VFF524314 VPB524306:VPB524314 VYX524306:VYX524314 WIT524306:WIT524314 WSP524306:WSP524314 XCL524306:XCL524314 GD589842:GD589850 PZ589842:PZ589850 ZV589842:ZV589850 AJR589842:AJR589850 ATN589842:ATN589850 BDJ589842:BDJ589850 BNF589842:BNF589850 BXB589842:BXB589850 CGX589842:CGX589850 CQT589842:CQT589850 DAP589842:DAP589850 DKL589842:DKL589850 DUH589842:DUH589850 EED589842:EED589850 ENZ589842:ENZ589850 EXV589842:EXV589850 FHR589842:FHR589850 FRN589842:FRN589850 GBJ589842:GBJ589850 GLF589842:GLF589850 GVB589842:GVB589850 HEX589842:HEX589850 HOT589842:HOT589850 HYP589842:HYP589850 IIL589842:IIL589850 ISH589842:ISH589850 JCD589842:JCD589850 JLZ589842:JLZ589850 JVV589842:JVV589850 KFR589842:KFR589850 KPN589842:KPN589850 KZJ589842:KZJ589850 LJF589842:LJF589850 LTB589842:LTB589850 MCX589842:MCX589850 MMT589842:MMT589850 MWP589842:MWP589850 NGL589842:NGL589850 NQH589842:NQH589850 OAD589842:OAD589850 OJZ589842:OJZ589850 OTV589842:OTV589850 PDR589842:PDR589850 PNN589842:PNN589850 PXJ589842:PXJ589850 QHF589842:QHF589850 QRB589842:QRB589850 RAX589842:RAX589850 RKT589842:RKT589850 RUP589842:RUP589850 SEL589842:SEL589850 SOH589842:SOH589850 SYD589842:SYD589850 THZ589842:THZ589850 TRV589842:TRV589850 UBR589842:UBR589850 ULN589842:ULN589850 UVJ589842:UVJ589850 VFF589842:VFF589850 VPB589842:VPB589850 VYX589842:VYX589850 WIT589842:WIT589850 WSP589842:WSP589850 XCL589842:XCL589850 GD655378:GD655386 PZ655378:PZ655386 ZV655378:ZV655386 AJR655378:AJR655386 ATN655378:ATN655386 BDJ655378:BDJ655386 BNF655378:BNF655386 BXB655378:BXB655386 CGX655378:CGX655386 CQT655378:CQT655386 DAP655378:DAP655386 DKL655378:DKL655386 DUH655378:DUH655386 EED655378:EED655386 ENZ655378:ENZ655386 EXV655378:EXV655386 FHR655378:FHR655386 FRN655378:FRN655386 GBJ655378:GBJ655386 GLF655378:GLF655386 GVB655378:GVB655386 HEX655378:HEX655386 HOT655378:HOT655386 HYP655378:HYP655386 IIL655378:IIL655386 ISH655378:ISH655386 JCD655378:JCD655386 JLZ655378:JLZ655386 JVV655378:JVV655386 KFR655378:KFR655386 KPN655378:KPN655386 KZJ655378:KZJ655386 LJF655378:LJF655386 LTB655378:LTB655386 MCX655378:MCX655386 MMT655378:MMT655386 MWP655378:MWP655386 NGL655378:NGL655386 NQH655378:NQH655386 OAD655378:OAD655386 OJZ655378:OJZ655386 OTV655378:OTV655386 PDR655378:PDR655386 PNN655378:PNN655386 PXJ655378:PXJ655386 QHF655378:QHF655386 QRB655378:QRB655386 RAX655378:RAX655386 RKT655378:RKT655386 RUP655378:RUP655386 SEL655378:SEL655386 SOH655378:SOH655386 SYD655378:SYD655386 THZ655378:THZ655386 TRV655378:TRV655386 UBR655378:UBR655386 ULN655378:ULN655386 UVJ655378:UVJ655386 VFF655378:VFF655386 VPB655378:VPB655386 VYX655378:VYX655386 WIT655378:WIT655386 WSP655378:WSP655386 XCL655378:XCL655386 GD720914:GD720922 PZ720914:PZ720922 ZV720914:ZV720922 AJR720914:AJR720922 ATN720914:ATN720922 BDJ720914:BDJ720922 BNF720914:BNF720922 BXB720914:BXB720922 CGX720914:CGX720922 CQT720914:CQT720922 DAP720914:DAP720922 DKL720914:DKL720922 DUH720914:DUH720922 EED720914:EED720922 ENZ720914:ENZ720922 EXV720914:EXV720922 FHR720914:FHR720922 FRN720914:FRN720922 GBJ720914:GBJ720922 GLF720914:GLF720922 GVB720914:GVB720922 HEX720914:HEX720922 HOT720914:HOT720922 HYP720914:HYP720922 IIL720914:IIL720922 ISH720914:ISH720922 JCD720914:JCD720922 JLZ720914:JLZ720922 JVV720914:JVV720922 KFR720914:KFR720922 KPN720914:KPN720922 KZJ720914:KZJ720922 LJF720914:LJF720922 LTB720914:LTB720922 MCX720914:MCX720922 MMT720914:MMT720922 MWP720914:MWP720922 NGL720914:NGL720922 NQH720914:NQH720922 OAD720914:OAD720922 OJZ720914:OJZ720922 OTV720914:OTV720922 PDR720914:PDR720922 PNN720914:PNN720922 PXJ720914:PXJ720922 QHF720914:QHF720922 QRB720914:QRB720922 RAX720914:RAX720922 RKT720914:RKT720922 RUP720914:RUP720922 SEL720914:SEL720922 SOH720914:SOH720922 SYD720914:SYD720922 THZ720914:THZ720922 TRV720914:TRV720922 UBR720914:UBR720922 ULN720914:ULN720922 UVJ720914:UVJ720922 VFF720914:VFF720922 VPB720914:VPB720922 VYX720914:VYX720922 WIT720914:WIT720922 WSP720914:WSP720922 XCL720914:XCL720922 GD786450:GD786458 PZ786450:PZ786458 ZV786450:ZV786458 AJR786450:AJR786458 ATN786450:ATN786458 BDJ786450:BDJ786458 BNF786450:BNF786458 BXB786450:BXB786458 CGX786450:CGX786458 CQT786450:CQT786458 DAP786450:DAP786458 DKL786450:DKL786458 DUH786450:DUH786458 EED786450:EED786458 ENZ786450:ENZ786458 EXV786450:EXV786458 FHR786450:FHR786458 FRN786450:FRN786458 GBJ786450:GBJ786458 GLF786450:GLF786458 GVB786450:GVB786458 HEX786450:HEX786458 HOT786450:HOT786458 HYP786450:HYP786458 IIL786450:IIL786458 ISH786450:ISH786458 JCD786450:JCD786458 JLZ786450:JLZ786458 JVV786450:JVV786458 KFR786450:KFR786458 KPN786450:KPN786458 KZJ786450:KZJ786458 LJF786450:LJF786458 LTB786450:LTB786458 MCX786450:MCX786458 MMT786450:MMT786458 MWP786450:MWP786458 NGL786450:NGL786458 NQH786450:NQH786458 OAD786450:OAD786458 OJZ786450:OJZ786458 OTV786450:OTV786458 PDR786450:PDR786458 PNN786450:PNN786458 PXJ786450:PXJ786458 QHF786450:QHF786458 QRB786450:QRB786458 RAX786450:RAX786458 RKT786450:RKT786458 RUP786450:RUP786458 SEL786450:SEL786458 SOH786450:SOH786458 SYD786450:SYD786458 THZ786450:THZ786458 TRV786450:TRV786458 UBR786450:UBR786458 ULN786450:ULN786458 UVJ786450:UVJ786458 VFF786450:VFF786458 VPB786450:VPB786458 VYX786450:VYX786458 WIT786450:WIT786458 WSP786450:WSP786458 XCL786450:XCL786458 GD851986:GD851994 PZ851986:PZ851994 ZV851986:ZV851994 AJR851986:AJR851994 ATN851986:ATN851994 BDJ851986:BDJ851994 BNF851986:BNF851994 BXB851986:BXB851994 CGX851986:CGX851994 CQT851986:CQT851994 DAP851986:DAP851994 DKL851986:DKL851994 DUH851986:DUH851994 EED851986:EED851994 ENZ851986:ENZ851994 EXV851986:EXV851994 FHR851986:FHR851994 FRN851986:FRN851994 GBJ851986:GBJ851994 GLF851986:GLF851994 GVB851986:GVB851994 HEX851986:HEX851994 HOT851986:HOT851994 HYP851986:HYP851994 IIL851986:IIL851994 ISH851986:ISH851994 JCD851986:JCD851994 JLZ851986:JLZ851994 JVV851986:JVV851994 KFR851986:KFR851994 KPN851986:KPN851994 KZJ851986:KZJ851994 LJF851986:LJF851994 LTB851986:LTB851994 MCX851986:MCX851994 MMT851986:MMT851994 MWP851986:MWP851994 NGL851986:NGL851994 NQH851986:NQH851994 OAD851986:OAD851994 OJZ851986:OJZ851994 OTV851986:OTV851994 PDR851986:PDR851994 PNN851986:PNN851994 PXJ851986:PXJ851994 QHF851986:QHF851994 QRB851986:QRB851994 RAX851986:RAX851994 RKT851986:RKT851994 RUP851986:RUP851994 SEL851986:SEL851994 SOH851986:SOH851994 SYD851986:SYD851994 THZ851986:THZ851994 TRV851986:TRV851994 UBR851986:UBR851994 ULN851986:ULN851994 UVJ851986:UVJ851994 VFF851986:VFF851994 VPB851986:VPB851994 VYX851986:VYX851994 WIT851986:WIT851994 WSP851986:WSP851994 XCL851986:XCL851994 GD917522:GD917530 PZ917522:PZ917530 ZV917522:ZV917530 AJR917522:AJR917530 ATN917522:ATN917530 BDJ917522:BDJ917530 BNF917522:BNF917530 BXB917522:BXB917530 CGX917522:CGX917530 CQT917522:CQT917530 DAP917522:DAP917530 DKL917522:DKL917530 DUH917522:DUH917530 EED917522:EED917530 ENZ917522:ENZ917530 EXV917522:EXV917530 FHR917522:FHR917530 FRN917522:FRN917530 GBJ917522:GBJ917530 GLF917522:GLF917530 GVB917522:GVB917530 HEX917522:HEX917530 HOT917522:HOT917530 HYP917522:HYP917530 IIL917522:IIL917530 ISH917522:ISH917530 JCD917522:JCD917530 JLZ917522:JLZ917530 JVV917522:JVV917530 KFR917522:KFR917530 KPN917522:KPN917530 KZJ917522:KZJ917530 LJF917522:LJF917530 LTB917522:LTB917530 MCX917522:MCX917530 MMT917522:MMT917530 MWP917522:MWP917530 NGL917522:NGL917530 NQH917522:NQH917530 OAD917522:OAD917530 OJZ917522:OJZ917530 OTV917522:OTV917530 PDR917522:PDR917530 PNN917522:PNN917530 PXJ917522:PXJ917530 QHF917522:QHF917530 QRB917522:QRB917530 RAX917522:RAX917530 RKT917522:RKT917530 RUP917522:RUP917530 SEL917522:SEL917530 SOH917522:SOH917530 SYD917522:SYD917530 THZ917522:THZ917530 TRV917522:TRV917530 UBR917522:UBR917530 ULN917522:ULN917530 UVJ917522:UVJ917530 VFF917522:VFF917530 VPB917522:VPB917530 VYX917522:VYX917530 WIT917522:WIT917530 WSP917522:WSP917530 XCL917522:XCL917530 GD983058:GD983066 PZ983058:PZ983066 ZV983058:ZV983066 AJR983058:AJR983066 ATN983058:ATN983066 BDJ983058:BDJ983066 BNF983058:BNF983066 BXB983058:BXB983066 CGX983058:CGX983066 CQT983058:CQT983066 DAP983058:DAP983066 DKL983058:DKL983066 DUH983058:DUH983066 EED983058:EED983066 ENZ983058:ENZ983066 EXV983058:EXV983066 FHR983058:FHR983066 FRN983058:FRN983066 GBJ983058:GBJ983066 GLF983058:GLF983066 GVB983058:GVB983066 HEX983058:HEX983066 HOT983058:HOT983066 HYP983058:HYP983066 IIL983058:IIL983066 ISH983058:ISH983066 JCD983058:JCD983066 JLZ983058:JLZ983066 JVV983058:JVV983066 KFR983058:KFR983066 KPN983058:KPN983066 KZJ983058:KZJ983066 LJF983058:LJF983066 LTB983058:LTB983066 MCX983058:MCX983066 MMT983058:MMT983066 MWP983058:MWP983066 NGL983058:NGL983066 NQH983058:NQH983066 OAD983058:OAD983066 OJZ983058:OJZ983066 OTV983058:OTV983066 PDR983058:PDR983066 PNN983058:PNN983066 PXJ983058:PXJ983066 QHF983058:QHF983066 QRB983058:QRB983066 RAX983058:RAX983066 RKT983058:RKT983066 RUP983058:RUP983066 SEL983058:SEL983066 SOH983058:SOH983066 SYD983058:SYD983066 THZ983058:THZ983066 TRV983058:TRV983066 UBR983058:UBR983066 ULN983058:ULN983066 UVJ983058:UVJ983066 VFF983058:VFF983066 VPB983058:VPB983066 VYX983058:VYX983066 WIT983058:WIT983066 WSP983058:WSP983066 XCL983058:XCL983066 FV18:FV26 PR18:PR26 ZN18:ZN26 AJJ18:AJJ26 ATF18:ATF26 BDB18:BDB26 BMX18:BMX26 BWT18:BWT26 CGP18:CGP26 CQL18:CQL26 DAH18:DAH26 DKD18:DKD26 DTZ18:DTZ26 EDV18:EDV26 ENR18:ENR26 EXN18:EXN26 FHJ18:FHJ26 FRF18:FRF26 GBB18:GBB26 GKX18:GKX26 GUT18:GUT26 HEP18:HEP26 HOL18:HOL26 HYH18:HYH26 IID18:IID26 IRZ18:IRZ26 JBV18:JBV26 JLR18:JLR26 JVN18:JVN26 KFJ18:KFJ26 KPF18:KPF26 KZB18:KZB26 LIX18:LIX26 LST18:LST26 MCP18:MCP26 MML18:MML26 MWH18:MWH26 NGD18:NGD26 NPZ18:NPZ26 NZV18:NZV26 OJR18:OJR26 OTN18:OTN26 PDJ18:PDJ26 PNF18:PNF26 PXB18:PXB26 QGX18:QGX26 QQT18:QQT26 RAP18:RAP26 RKL18:RKL26 RUH18:RUH26 SED18:SED26 SNZ18:SNZ26 SXV18:SXV26 THR18:THR26 TRN18:TRN26 UBJ18:UBJ26 ULF18:ULF26 UVB18:UVB26 VEX18:VEX26 VOT18:VOT26 VYP18:VYP26 WIL18:WIL26 WSH18:WSH26 XCD18:XCD26 FV65554:FV65562 PR65554:PR65562 ZN65554:ZN65562 AJJ65554:AJJ65562 ATF65554:ATF65562 BDB65554:BDB65562 BMX65554:BMX65562 BWT65554:BWT65562 CGP65554:CGP65562 CQL65554:CQL65562 DAH65554:DAH65562 DKD65554:DKD65562 DTZ65554:DTZ65562 EDV65554:EDV65562 ENR65554:ENR65562 EXN65554:EXN65562 FHJ65554:FHJ65562 FRF65554:FRF65562 GBB65554:GBB65562 GKX65554:GKX65562 GUT65554:GUT65562 HEP65554:HEP65562 HOL65554:HOL65562 HYH65554:HYH65562 IID65554:IID65562 IRZ65554:IRZ65562 JBV65554:JBV65562 JLR65554:JLR65562 JVN65554:JVN65562 KFJ65554:KFJ65562 KPF65554:KPF65562 KZB65554:KZB65562 LIX65554:LIX65562 LST65554:LST65562 MCP65554:MCP65562 MML65554:MML65562 MWH65554:MWH65562 NGD65554:NGD65562 NPZ65554:NPZ65562 NZV65554:NZV65562 OJR65554:OJR65562 OTN65554:OTN65562 PDJ65554:PDJ65562 PNF65554:PNF65562 PXB65554:PXB65562 QGX65554:QGX65562 QQT65554:QQT65562 RAP65554:RAP65562 RKL65554:RKL65562 RUH65554:RUH65562 SED65554:SED65562 SNZ65554:SNZ65562 SXV65554:SXV65562 THR65554:THR65562 TRN65554:TRN65562 UBJ65554:UBJ65562 ULF65554:ULF65562 UVB65554:UVB65562 VEX65554:VEX65562 VOT65554:VOT65562 VYP65554:VYP65562 WIL65554:WIL65562 WSH65554:WSH65562 XCD65554:XCD65562 FV131090:FV131098 PR131090:PR131098 ZN131090:ZN131098 AJJ131090:AJJ131098 ATF131090:ATF131098 BDB131090:BDB131098 BMX131090:BMX131098 BWT131090:BWT131098 CGP131090:CGP131098 CQL131090:CQL131098 DAH131090:DAH131098 DKD131090:DKD131098 DTZ131090:DTZ131098 EDV131090:EDV131098 ENR131090:ENR131098 EXN131090:EXN131098 FHJ131090:FHJ131098 FRF131090:FRF131098 GBB131090:GBB131098 GKX131090:GKX131098 GUT131090:GUT131098 HEP131090:HEP131098 HOL131090:HOL131098 HYH131090:HYH131098 IID131090:IID131098 IRZ131090:IRZ131098 JBV131090:JBV131098 JLR131090:JLR131098 JVN131090:JVN131098 KFJ131090:KFJ131098 KPF131090:KPF131098 KZB131090:KZB131098 LIX131090:LIX131098 LST131090:LST131098 MCP131090:MCP131098 MML131090:MML131098 MWH131090:MWH131098 NGD131090:NGD131098 NPZ131090:NPZ131098 NZV131090:NZV131098 OJR131090:OJR131098 OTN131090:OTN131098 PDJ131090:PDJ131098 PNF131090:PNF131098 PXB131090:PXB131098 QGX131090:QGX131098 QQT131090:QQT131098 RAP131090:RAP131098 RKL131090:RKL131098 RUH131090:RUH131098 SED131090:SED131098 SNZ131090:SNZ131098 SXV131090:SXV131098 THR131090:THR131098 TRN131090:TRN131098 UBJ131090:UBJ131098 ULF131090:ULF131098 UVB131090:UVB131098 VEX131090:VEX131098 VOT131090:VOT131098 VYP131090:VYP131098 WIL131090:WIL131098 WSH131090:WSH131098 XCD131090:XCD131098 FV196626:FV196634 PR196626:PR196634 ZN196626:ZN196634 AJJ196626:AJJ196634 ATF196626:ATF196634 BDB196626:BDB196634 BMX196626:BMX196634 BWT196626:BWT196634 CGP196626:CGP196634 CQL196626:CQL196634 DAH196626:DAH196634 DKD196626:DKD196634 DTZ196626:DTZ196634 EDV196626:EDV196634 ENR196626:ENR196634 EXN196626:EXN196634 FHJ196626:FHJ196634 FRF196626:FRF196634 GBB196626:GBB196634 GKX196626:GKX196634 GUT196626:GUT196634 HEP196626:HEP196634 HOL196626:HOL196634 HYH196626:HYH196634 IID196626:IID196634 IRZ196626:IRZ196634 JBV196626:JBV196634 JLR196626:JLR196634 JVN196626:JVN196634 KFJ196626:KFJ196634 KPF196626:KPF196634 KZB196626:KZB196634 LIX196626:LIX196634 LST196626:LST196634 MCP196626:MCP196634 MML196626:MML196634 MWH196626:MWH196634 NGD196626:NGD196634 NPZ196626:NPZ196634 NZV196626:NZV196634 OJR196626:OJR196634 OTN196626:OTN196634 PDJ196626:PDJ196634 PNF196626:PNF196634 PXB196626:PXB196634 QGX196626:QGX196634 QQT196626:QQT196634 RAP196626:RAP196634 RKL196626:RKL196634 RUH196626:RUH196634 SED196626:SED196634 SNZ196626:SNZ196634 SXV196626:SXV196634 THR196626:THR196634 TRN196626:TRN196634 UBJ196626:UBJ196634 ULF196626:ULF196634 UVB196626:UVB196634 VEX196626:VEX196634 VOT196626:VOT196634 VYP196626:VYP196634 WIL196626:WIL196634 WSH196626:WSH196634 XCD196626:XCD196634 FV262162:FV262170 PR262162:PR262170 ZN262162:ZN262170 AJJ262162:AJJ262170 ATF262162:ATF262170 BDB262162:BDB262170 BMX262162:BMX262170 BWT262162:BWT262170 CGP262162:CGP262170 CQL262162:CQL262170 DAH262162:DAH262170 DKD262162:DKD262170 DTZ262162:DTZ262170 EDV262162:EDV262170 ENR262162:ENR262170 EXN262162:EXN262170 FHJ262162:FHJ262170 FRF262162:FRF262170 GBB262162:GBB262170 GKX262162:GKX262170 GUT262162:GUT262170 HEP262162:HEP262170 HOL262162:HOL262170 HYH262162:HYH262170 IID262162:IID262170 IRZ262162:IRZ262170 JBV262162:JBV262170 JLR262162:JLR262170 JVN262162:JVN262170 KFJ262162:KFJ262170 KPF262162:KPF262170 KZB262162:KZB262170 LIX262162:LIX262170 LST262162:LST262170 MCP262162:MCP262170 MML262162:MML262170 MWH262162:MWH262170 NGD262162:NGD262170 NPZ262162:NPZ262170 NZV262162:NZV262170 OJR262162:OJR262170 OTN262162:OTN262170 PDJ262162:PDJ262170 PNF262162:PNF262170 PXB262162:PXB262170 QGX262162:QGX262170 QQT262162:QQT262170 RAP262162:RAP262170 RKL262162:RKL262170 RUH262162:RUH262170 SED262162:SED262170 SNZ262162:SNZ262170 SXV262162:SXV262170 THR262162:THR262170 TRN262162:TRN262170 UBJ262162:UBJ262170 ULF262162:ULF262170 UVB262162:UVB262170 VEX262162:VEX262170 VOT262162:VOT262170 VYP262162:VYP262170 WIL262162:WIL262170 WSH262162:WSH262170 XCD262162:XCD262170 FV327698:FV327706 PR327698:PR327706 ZN327698:ZN327706 AJJ327698:AJJ327706 ATF327698:ATF327706 BDB327698:BDB327706 BMX327698:BMX327706 BWT327698:BWT327706 CGP327698:CGP327706 CQL327698:CQL327706 DAH327698:DAH327706 DKD327698:DKD327706 DTZ327698:DTZ327706 EDV327698:EDV327706 ENR327698:ENR327706 EXN327698:EXN327706 FHJ327698:FHJ327706 FRF327698:FRF327706 GBB327698:GBB327706 GKX327698:GKX327706 GUT327698:GUT327706 HEP327698:HEP327706 HOL327698:HOL327706 HYH327698:HYH327706 IID327698:IID327706 IRZ327698:IRZ327706 JBV327698:JBV327706 JLR327698:JLR327706 JVN327698:JVN327706 KFJ327698:KFJ327706 KPF327698:KPF327706 KZB327698:KZB327706 LIX327698:LIX327706 LST327698:LST327706 MCP327698:MCP327706 MML327698:MML327706 MWH327698:MWH327706 NGD327698:NGD327706 NPZ327698:NPZ327706 NZV327698:NZV327706 OJR327698:OJR327706 OTN327698:OTN327706 PDJ327698:PDJ327706 PNF327698:PNF327706 PXB327698:PXB327706 QGX327698:QGX327706 QQT327698:QQT327706 RAP327698:RAP327706 RKL327698:RKL327706 RUH327698:RUH327706 SED327698:SED327706 SNZ327698:SNZ327706 SXV327698:SXV327706 THR327698:THR327706 TRN327698:TRN327706 UBJ327698:UBJ327706 ULF327698:ULF327706 UVB327698:UVB327706 VEX327698:VEX327706 VOT327698:VOT327706 VYP327698:VYP327706 WIL327698:WIL327706 WSH327698:WSH327706 XCD327698:XCD327706 FV393234:FV393242 PR393234:PR393242 ZN393234:ZN393242 AJJ393234:AJJ393242 ATF393234:ATF393242 BDB393234:BDB393242 BMX393234:BMX393242 BWT393234:BWT393242 CGP393234:CGP393242 CQL393234:CQL393242 DAH393234:DAH393242 DKD393234:DKD393242 DTZ393234:DTZ393242 EDV393234:EDV393242 ENR393234:ENR393242 EXN393234:EXN393242 FHJ393234:FHJ393242 FRF393234:FRF393242 GBB393234:GBB393242 GKX393234:GKX393242 GUT393234:GUT393242 HEP393234:HEP393242 HOL393234:HOL393242 HYH393234:HYH393242 IID393234:IID393242 IRZ393234:IRZ393242 JBV393234:JBV393242 JLR393234:JLR393242 JVN393234:JVN393242 KFJ393234:KFJ393242 KPF393234:KPF393242 KZB393234:KZB393242 LIX393234:LIX393242 LST393234:LST393242 MCP393234:MCP393242 MML393234:MML393242 MWH393234:MWH393242 NGD393234:NGD393242 NPZ393234:NPZ393242 NZV393234:NZV393242 OJR393234:OJR393242 OTN393234:OTN393242 PDJ393234:PDJ393242 PNF393234:PNF393242 PXB393234:PXB393242 QGX393234:QGX393242 QQT393234:QQT393242 RAP393234:RAP393242 RKL393234:RKL393242 RUH393234:RUH393242 SED393234:SED393242 SNZ393234:SNZ393242 SXV393234:SXV393242 THR393234:THR393242 TRN393234:TRN393242 UBJ393234:UBJ393242 ULF393234:ULF393242 UVB393234:UVB393242 VEX393234:VEX393242 VOT393234:VOT393242 VYP393234:VYP393242 WIL393234:WIL393242 WSH393234:WSH393242 XCD393234:XCD393242 FV458770:FV458778 PR458770:PR458778 ZN458770:ZN458778 AJJ458770:AJJ458778 ATF458770:ATF458778 BDB458770:BDB458778 BMX458770:BMX458778 BWT458770:BWT458778 CGP458770:CGP458778 CQL458770:CQL458778 DAH458770:DAH458778 DKD458770:DKD458778 DTZ458770:DTZ458778 EDV458770:EDV458778 ENR458770:ENR458778 EXN458770:EXN458778 FHJ458770:FHJ458778 FRF458770:FRF458778 GBB458770:GBB458778 GKX458770:GKX458778 GUT458770:GUT458778 HEP458770:HEP458778 HOL458770:HOL458778 HYH458770:HYH458778 IID458770:IID458778 IRZ458770:IRZ458778 JBV458770:JBV458778 JLR458770:JLR458778 JVN458770:JVN458778 KFJ458770:KFJ458778 KPF458770:KPF458778 KZB458770:KZB458778 LIX458770:LIX458778 LST458770:LST458778 MCP458770:MCP458778 MML458770:MML458778 MWH458770:MWH458778 NGD458770:NGD458778 NPZ458770:NPZ458778 NZV458770:NZV458778 OJR458770:OJR458778 OTN458770:OTN458778 PDJ458770:PDJ458778 PNF458770:PNF458778 PXB458770:PXB458778 QGX458770:QGX458778 QQT458770:QQT458778 RAP458770:RAP458778 RKL458770:RKL458778 RUH458770:RUH458778 SED458770:SED458778 SNZ458770:SNZ458778 SXV458770:SXV458778 THR458770:THR458778 TRN458770:TRN458778 UBJ458770:UBJ458778 ULF458770:ULF458778 UVB458770:UVB458778 VEX458770:VEX458778 VOT458770:VOT458778 VYP458770:VYP458778 WIL458770:WIL458778 WSH458770:WSH458778 XCD458770:XCD458778 FV524306:FV524314 PR524306:PR524314 ZN524306:ZN524314 AJJ524306:AJJ524314 ATF524306:ATF524314 BDB524306:BDB524314 BMX524306:BMX524314 BWT524306:BWT524314 CGP524306:CGP524314 CQL524306:CQL524314 DAH524306:DAH524314 DKD524306:DKD524314 DTZ524306:DTZ524314 EDV524306:EDV524314 ENR524306:ENR524314 EXN524306:EXN524314 FHJ524306:FHJ524314 FRF524306:FRF524314 GBB524306:GBB524314 GKX524306:GKX524314 GUT524306:GUT524314 HEP524306:HEP524314 HOL524306:HOL524314 HYH524306:HYH524314 IID524306:IID524314 IRZ524306:IRZ524314 JBV524306:JBV524314 JLR524306:JLR524314 JVN524306:JVN524314 KFJ524306:KFJ524314 KPF524306:KPF524314 KZB524306:KZB524314 LIX524306:LIX524314 LST524306:LST524314 MCP524306:MCP524314 MML524306:MML524314 MWH524306:MWH524314 NGD524306:NGD524314 NPZ524306:NPZ524314 NZV524306:NZV524314 OJR524306:OJR524314 OTN524306:OTN524314 PDJ524306:PDJ524314 PNF524306:PNF524314 PXB524306:PXB524314 QGX524306:QGX524314 QQT524306:QQT524314 RAP524306:RAP524314 RKL524306:RKL524314 RUH524306:RUH524314 SED524306:SED524314 SNZ524306:SNZ524314 SXV524306:SXV524314 THR524306:THR524314 TRN524306:TRN524314 UBJ524306:UBJ524314 ULF524306:ULF524314 UVB524306:UVB524314 VEX524306:VEX524314 VOT524306:VOT524314 VYP524306:VYP524314 WIL524306:WIL524314 WSH524306:WSH524314 XCD524306:XCD524314 FV589842:FV589850 PR589842:PR589850 ZN589842:ZN589850 AJJ589842:AJJ589850 ATF589842:ATF589850 BDB589842:BDB589850 BMX589842:BMX589850 BWT589842:BWT589850 CGP589842:CGP589850 CQL589842:CQL589850 DAH589842:DAH589850 DKD589842:DKD589850 DTZ589842:DTZ589850 EDV589842:EDV589850 ENR589842:ENR589850 EXN589842:EXN589850 FHJ589842:FHJ589850 FRF589842:FRF589850 GBB589842:GBB589850 GKX589842:GKX589850 GUT589842:GUT589850 HEP589842:HEP589850 HOL589842:HOL589850 HYH589842:HYH589850 IID589842:IID589850 IRZ589842:IRZ589850 JBV589842:JBV589850 JLR589842:JLR589850 JVN589842:JVN589850 KFJ589842:KFJ589850 KPF589842:KPF589850 KZB589842:KZB589850 LIX589842:LIX589850 LST589842:LST589850 MCP589842:MCP589850 MML589842:MML589850 MWH589842:MWH589850 NGD589842:NGD589850 NPZ589842:NPZ589850 NZV589842:NZV589850 OJR589842:OJR589850 OTN589842:OTN589850 PDJ589842:PDJ589850 PNF589842:PNF589850 PXB589842:PXB589850 QGX589842:QGX589850 QQT589842:QQT589850 RAP589842:RAP589850 RKL589842:RKL589850 RUH589842:RUH589850 SED589842:SED589850 SNZ589842:SNZ589850 SXV589842:SXV589850 THR589842:THR589850 TRN589842:TRN589850 UBJ589842:UBJ589850 ULF589842:ULF589850 UVB589842:UVB589850 VEX589842:VEX589850 VOT589842:VOT589850 VYP589842:VYP589850 WIL589842:WIL589850 WSH589842:WSH589850 XCD589842:XCD589850 FV655378:FV655386 PR655378:PR655386 ZN655378:ZN655386 AJJ655378:AJJ655386 ATF655378:ATF655386 BDB655378:BDB655386 BMX655378:BMX655386 BWT655378:BWT655386 CGP655378:CGP655386 CQL655378:CQL655386 DAH655378:DAH655386 DKD655378:DKD655386 DTZ655378:DTZ655386 EDV655378:EDV655386 ENR655378:ENR655386 EXN655378:EXN655386 FHJ655378:FHJ655386 FRF655378:FRF655386 GBB655378:GBB655386 GKX655378:GKX655386 GUT655378:GUT655386 HEP655378:HEP655386 HOL655378:HOL655386 HYH655378:HYH655386 IID655378:IID655386 IRZ655378:IRZ655386 JBV655378:JBV655386 JLR655378:JLR655386 JVN655378:JVN655386 KFJ655378:KFJ655386 KPF655378:KPF655386 KZB655378:KZB655386 LIX655378:LIX655386 LST655378:LST655386 MCP655378:MCP655386 MML655378:MML655386 MWH655378:MWH655386 NGD655378:NGD655386 NPZ655378:NPZ655386 NZV655378:NZV655386 OJR655378:OJR655386 OTN655378:OTN655386 PDJ655378:PDJ655386 PNF655378:PNF655386 PXB655378:PXB655386 QGX655378:QGX655386 QQT655378:QQT655386 RAP655378:RAP655386 RKL655378:RKL655386 RUH655378:RUH655386 SED655378:SED655386 SNZ655378:SNZ655386 SXV655378:SXV655386 THR655378:THR655386 TRN655378:TRN655386 UBJ655378:UBJ655386 ULF655378:ULF655386 UVB655378:UVB655386 VEX655378:VEX655386 VOT655378:VOT655386 VYP655378:VYP655386 WIL655378:WIL655386 WSH655378:WSH655386 XCD655378:XCD655386 FV720914:FV720922 PR720914:PR720922 ZN720914:ZN720922 AJJ720914:AJJ720922 ATF720914:ATF720922 BDB720914:BDB720922 BMX720914:BMX720922 BWT720914:BWT720922 CGP720914:CGP720922 CQL720914:CQL720922 DAH720914:DAH720922 DKD720914:DKD720922 DTZ720914:DTZ720922 EDV720914:EDV720922 ENR720914:ENR720922 EXN720914:EXN720922 FHJ720914:FHJ720922 FRF720914:FRF720922 GBB720914:GBB720922 GKX720914:GKX720922 GUT720914:GUT720922 HEP720914:HEP720922 HOL720914:HOL720922 HYH720914:HYH720922 IID720914:IID720922 IRZ720914:IRZ720922 JBV720914:JBV720922 JLR720914:JLR720922 JVN720914:JVN720922 KFJ720914:KFJ720922 KPF720914:KPF720922 KZB720914:KZB720922 LIX720914:LIX720922 LST720914:LST720922 MCP720914:MCP720922 MML720914:MML720922 MWH720914:MWH720922 NGD720914:NGD720922 NPZ720914:NPZ720922 NZV720914:NZV720922 OJR720914:OJR720922 OTN720914:OTN720922 PDJ720914:PDJ720922 PNF720914:PNF720922 PXB720914:PXB720922 QGX720914:QGX720922 QQT720914:QQT720922 RAP720914:RAP720922 RKL720914:RKL720922 RUH720914:RUH720922 SED720914:SED720922 SNZ720914:SNZ720922 SXV720914:SXV720922 THR720914:THR720922 TRN720914:TRN720922 UBJ720914:UBJ720922 ULF720914:ULF720922 UVB720914:UVB720922 VEX720914:VEX720922 VOT720914:VOT720922 VYP720914:VYP720922 WIL720914:WIL720922 WSH720914:WSH720922 XCD720914:XCD720922 FV786450:FV786458 PR786450:PR786458 ZN786450:ZN786458 AJJ786450:AJJ786458 ATF786450:ATF786458 BDB786450:BDB786458 BMX786450:BMX786458 BWT786450:BWT786458 CGP786450:CGP786458 CQL786450:CQL786458 DAH786450:DAH786458 DKD786450:DKD786458 DTZ786450:DTZ786458 EDV786450:EDV786458 ENR786450:ENR786458 EXN786450:EXN786458 FHJ786450:FHJ786458 FRF786450:FRF786458 GBB786450:GBB786458 GKX786450:GKX786458 GUT786450:GUT786458 HEP786450:HEP786458 HOL786450:HOL786458 HYH786450:HYH786458 IID786450:IID786458 IRZ786450:IRZ786458 JBV786450:JBV786458 JLR786450:JLR786458 JVN786450:JVN786458 KFJ786450:KFJ786458 KPF786450:KPF786458 KZB786450:KZB786458 LIX786450:LIX786458 LST786450:LST786458 MCP786450:MCP786458 MML786450:MML786458 MWH786450:MWH786458 NGD786450:NGD786458 NPZ786450:NPZ786458 NZV786450:NZV786458 OJR786450:OJR786458 OTN786450:OTN786458 PDJ786450:PDJ786458 PNF786450:PNF786458 PXB786450:PXB786458 QGX786450:QGX786458 QQT786450:QQT786458 RAP786450:RAP786458 RKL786450:RKL786458 RUH786450:RUH786458 SED786450:SED786458 SNZ786450:SNZ786458 SXV786450:SXV786458 THR786450:THR786458 TRN786450:TRN786458 UBJ786450:UBJ786458 ULF786450:ULF786458 UVB786450:UVB786458 VEX786450:VEX786458 VOT786450:VOT786458 VYP786450:VYP786458 WIL786450:WIL786458 WSH786450:WSH786458 XCD786450:XCD786458 FV851986:FV851994 PR851986:PR851994 ZN851986:ZN851994 AJJ851986:AJJ851994 ATF851986:ATF851994 BDB851986:BDB851994 BMX851986:BMX851994 BWT851986:BWT851994 CGP851986:CGP851994 CQL851986:CQL851994 DAH851986:DAH851994 DKD851986:DKD851994 DTZ851986:DTZ851994 EDV851986:EDV851994 ENR851986:ENR851994 EXN851986:EXN851994 FHJ851986:FHJ851994 FRF851986:FRF851994 GBB851986:GBB851994 GKX851986:GKX851994 GUT851986:GUT851994 HEP851986:HEP851994 HOL851986:HOL851994 HYH851986:HYH851994 IID851986:IID851994 IRZ851986:IRZ851994 JBV851986:JBV851994 JLR851986:JLR851994 JVN851986:JVN851994 KFJ851986:KFJ851994 KPF851986:KPF851994 KZB851986:KZB851994 LIX851986:LIX851994 LST851986:LST851994 MCP851986:MCP851994 MML851986:MML851994 MWH851986:MWH851994 NGD851986:NGD851994 NPZ851986:NPZ851994 NZV851986:NZV851994 OJR851986:OJR851994 OTN851986:OTN851994 PDJ851986:PDJ851994 PNF851986:PNF851994 PXB851986:PXB851994 QGX851986:QGX851994 QQT851986:QQT851994 RAP851986:RAP851994 RKL851986:RKL851994 RUH851986:RUH851994 SED851986:SED851994 SNZ851986:SNZ851994 SXV851986:SXV851994 THR851986:THR851994 TRN851986:TRN851994 UBJ851986:UBJ851994 ULF851986:ULF851994 UVB851986:UVB851994 VEX851986:VEX851994 VOT851986:VOT851994 VYP851986:VYP851994 WIL851986:WIL851994 WSH851986:WSH851994 XCD851986:XCD851994 FV917522:FV917530 PR917522:PR917530 ZN917522:ZN917530 AJJ917522:AJJ917530 ATF917522:ATF917530 BDB917522:BDB917530 BMX917522:BMX917530 BWT917522:BWT917530 CGP917522:CGP917530 CQL917522:CQL917530 DAH917522:DAH917530 DKD917522:DKD917530 DTZ917522:DTZ917530 EDV917522:EDV917530 ENR917522:ENR917530 EXN917522:EXN917530 FHJ917522:FHJ917530 FRF917522:FRF917530 GBB917522:GBB917530 GKX917522:GKX917530 GUT917522:GUT917530 HEP917522:HEP917530 HOL917522:HOL917530 HYH917522:HYH917530 IID917522:IID917530 IRZ917522:IRZ917530 JBV917522:JBV917530 JLR917522:JLR917530 JVN917522:JVN917530 KFJ917522:KFJ917530 KPF917522:KPF917530 KZB917522:KZB917530 LIX917522:LIX917530 LST917522:LST917530 MCP917522:MCP917530 MML917522:MML917530 MWH917522:MWH917530 NGD917522:NGD917530 NPZ917522:NPZ917530 NZV917522:NZV917530 OJR917522:OJR917530 OTN917522:OTN917530 PDJ917522:PDJ917530 PNF917522:PNF917530 PXB917522:PXB917530 QGX917522:QGX917530 QQT917522:QQT917530 RAP917522:RAP917530 RKL917522:RKL917530 RUH917522:RUH917530 SED917522:SED917530 SNZ917522:SNZ917530 SXV917522:SXV917530 THR917522:THR917530 TRN917522:TRN917530 UBJ917522:UBJ917530 ULF917522:ULF917530 UVB917522:UVB917530 VEX917522:VEX917530 VOT917522:VOT917530 VYP917522:VYP917530 WIL917522:WIL917530 WSH917522:WSH917530 XCD917522:XCD917530 FV983058:FV983066 PR983058:PR983066 ZN983058:ZN983066 AJJ983058:AJJ983066 ATF983058:ATF983066 BDB983058:BDB983066 BMX983058:BMX983066 BWT983058:BWT983066 CGP983058:CGP983066 CQL983058:CQL983066 DAH983058:DAH983066 DKD983058:DKD983066 DTZ983058:DTZ983066 EDV983058:EDV983066 ENR983058:ENR983066 EXN983058:EXN983066 FHJ983058:FHJ983066 FRF983058:FRF983066 GBB983058:GBB983066 GKX983058:GKX983066 GUT983058:GUT983066 HEP983058:HEP983066 HOL983058:HOL983066 HYH983058:HYH983066 IID983058:IID983066 IRZ983058:IRZ983066 JBV983058:JBV983066 JLR983058:JLR983066 JVN983058:JVN983066 KFJ983058:KFJ983066 KPF983058:KPF983066 KZB983058:KZB983066 LIX983058:LIX983066 LST983058:LST983066 MCP983058:MCP983066 MML983058:MML983066 MWH983058:MWH983066 NGD983058:NGD983066 NPZ983058:NPZ983066 NZV983058:NZV983066 OJR983058:OJR983066 OTN983058:OTN983066 PDJ983058:PDJ983066 PNF983058:PNF983066 PXB983058:PXB983066 QGX983058:QGX983066 QQT983058:QQT983066 RAP983058:RAP983066 RKL983058:RKL983066 RUH983058:RUH983066 SED983058:SED983066 SNZ983058:SNZ983066 SXV983058:SXV983066 THR983058:THR983066 TRN983058:TRN983066 UBJ983058:UBJ983066 ULF983058:ULF983066 UVB983058:UVB983066 VEX983058:VEX983066 VOT983058:VOT983066 VYP983058:VYP983066 WIL983058:WIL983066 WSH983058:WSH983066 XCD983058:XCD983066 FN18:FN26 PJ18:PJ26 ZF18:ZF26 AJB18:AJB26 ASX18:ASX26 BCT18:BCT26 BMP18:BMP26 BWL18:BWL26 CGH18:CGH26 CQD18:CQD26 CZZ18:CZZ26 DJV18:DJV26 DTR18:DTR26 EDN18:EDN26 ENJ18:ENJ26 EXF18:EXF26 FHB18:FHB26 FQX18:FQX26 GAT18:GAT26 GKP18:GKP26 GUL18:GUL26 HEH18:HEH26 HOD18:HOD26 HXZ18:HXZ26 IHV18:IHV26 IRR18:IRR26 JBN18:JBN26 JLJ18:JLJ26 JVF18:JVF26 KFB18:KFB26 KOX18:KOX26 KYT18:KYT26 LIP18:LIP26 LSL18:LSL26 MCH18:MCH26 MMD18:MMD26 MVZ18:MVZ26 NFV18:NFV26 NPR18:NPR26 NZN18:NZN26 OJJ18:OJJ26 OTF18:OTF26 PDB18:PDB26 PMX18:PMX26 PWT18:PWT26 QGP18:QGP26 QQL18:QQL26 RAH18:RAH26 RKD18:RKD26 RTZ18:RTZ26 SDV18:SDV26 SNR18:SNR26 SXN18:SXN26 THJ18:THJ26 TRF18:TRF26 UBB18:UBB26 UKX18:UKX26 UUT18:UUT26 VEP18:VEP26 VOL18:VOL26 VYH18:VYH26 WID18:WID26 WRZ18:WRZ26 XBV18:XBV26 FN65554:FN65562 PJ65554:PJ65562 ZF65554:ZF65562 AJB65554:AJB65562 ASX65554:ASX65562 BCT65554:BCT65562 BMP65554:BMP65562 BWL65554:BWL65562 CGH65554:CGH65562 CQD65554:CQD65562 CZZ65554:CZZ65562 DJV65554:DJV65562 DTR65554:DTR65562 EDN65554:EDN65562 ENJ65554:ENJ65562 EXF65554:EXF65562 FHB65554:FHB65562 FQX65554:FQX65562 GAT65554:GAT65562 GKP65554:GKP65562 GUL65554:GUL65562 HEH65554:HEH65562 HOD65554:HOD65562 HXZ65554:HXZ65562 IHV65554:IHV65562 IRR65554:IRR65562 JBN65554:JBN65562 JLJ65554:JLJ65562 JVF65554:JVF65562 KFB65554:KFB65562 KOX65554:KOX65562 KYT65554:KYT65562 LIP65554:LIP65562 LSL65554:LSL65562 MCH65554:MCH65562 MMD65554:MMD65562 MVZ65554:MVZ65562 NFV65554:NFV65562 NPR65554:NPR65562 NZN65554:NZN65562 OJJ65554:OJJ65562 OTF65554:OTF65562 PDB65554:PDB65562 PMX65554:PMX65562 PWT65554:PWT65562 QGP65554:QGP65562 QQL65554:QQL65562 RAH65554:RAH65562 RKD65554:RKD65562 RTZ65554:RTZ65562 SDV65554:SDV65562 SNR65554:SNR65562 SXN65554:SXN65562 THJ65554:THJ65562 TRF65554:TRF65562 UBB65554:UBB65562 UKX65554:UKX65562 UUT65554:UUT65562 VEP65554:VEP65562 VOL65554:VOL65562 VYH65554:VYH65562 WID65554:WID65562 WRZ65554:WRZ65562 XBV65554:XBV65562 FN131090:FN131098 PJ131090:PJ131098 ZF131090:ZF131098 AJB131090:AJB131098 ASX131090:ASX131098 BCT131090:BCT131098 BMP131090:BMP131098 BWL131090:BWL131098 CGH131090:CGH131098 CQD131090:CQD131098 CZZ131090:CZZ131098 DJV131090:DJV131098 DTR131090:DTR131098 EDN131090:EDN131098 ENJ131090:ENJ131098 EXF131090:EXF131098 FHB131090:FHB131098 FQX131090:FQX131098 GAT131090:GAT131098 GKP131090:GKP131098 GUL131090:GUL131098 HEH131090:HEH131098 HOD131090:HOD131098 HXZ131090:HXZ131098 IHV131090:IHV131098 IRR131090:IRR131098 JBN131090:JBN131098 JLJ131090:JLJ131098 JVF131090:JVF131098 KFB131090:KFB131098 KOX131090:KOX131098 KYT131090:KYT131098 LIP131090:LIP131098 LSL131090:LSL131098 MCH131090:MCH131098 MMD131090:MMD131098 MVZ131090:MVZ131098 NFV131090:NFV131098 NPR131090:NPR131098 NZN131090:NZN131098 OJJ131090:OJJ131098 OTF131090:OTF131098 PDB131090:PDB131098 PMX131090:PMX131098 PWT131090:PWT131098 QGP131090:QGP131098 QQL131090:QQL131098 RAH131090:RAH131098 RKD131090:RKD131098 RTZ131090:RTZ131098 SDV131090:SDV131098 SNR131090:SNR131098 SXN131090:SXN131098 THJ131090:THJ131098 TRF131090:TRF131098 UBB131090:UBB131098 UKX131090:UKX131098 UUT131090:UUT131098 VEP131090:VEP131098 VOL131090:VOL131098 VYH131090:VYH131098 WID131090:WID131098 WRZ131090:WRZ131098 XBV131090:XBV131098 FN196626:FN196634 PJ196626:PJ196634 ZF196626:ZF196634 AJB196626:AJB196634 ASX196626:ASX196634 BCT196626:BCT196634 BMP196626:BMP196634 BWL196626:BWL196634 CGH196626:CGH196634 CQD196626:CQD196634 CZZ196626:CZZ196634 DJV196626:DJV196634 DTR196626:DTR196634 EDN196626:EDN196634 ENJ196626:ENJ196634 EXF196626:EXF196634 FHB196626:FHB196634 FQX196626:FQX196634 GAT196626:GAT196634 GKP196626:GKP196634 GUL196626:GUL196634 HEH196626:HEH196634 HOD196626:HOD196634 HXZ196626:HXZ196634 IHV196626:IHV196634 IRR196626:IRR196634 JBN196626:JBN196634 JLJ196626:JLJ196634 JVF196626:JVF196634 KFB196626:KFB196634 KOX196626:KOX196634 KYT196626:KYT196634 LIP196626:LIP196634 LSL196626:LSL196634 MCH196626:MCH196634 MMD196626:MMD196634 MVZ196626:MVZ196634 NFV196626:NFV196634 NPR196626:NPR196634 NZN196626:NZN196634 OJJ196626:OJJ196634 OTF196626:OTF196634 PDB196626:PDB196634 PMX196626:PMX196634 PWT196626:PWT196634 QGP196626:QGP196634 QQL196626:QQL196634 RAH196626:RAH196634 RKD196626:RKD196634 RTZ196626:RTZ196634 SDV196626:SDV196634 SNR196626:SNR196634 SXN196626:SXN196634 THJ196626:THJ196634 TRF196626:TRF196634 UBB196626:UBB196634 UKX196626:UKX196634 UUT196626:UUT196634 VEP196626:VEP196634 VOL196626:VOL196634 VYH196626:VYH196634 WID196626:WID196634 WRZ196626:WRZ196634 XBV196626:XBV196634 FN262162:FN262170 PJ262162:PJ262170 ZF262162:ZF262170 AJB262162:AJB262170 ASX262162:ASX262170 BCT262162:BCT262170 BMP262162:BMP262170 BWL262162:BWL262170 CGH262162:CGH262170 CQD262162:CQD262170 CZZ262162:CZZ262170 DJV262162:DJV262170 DTR262162:DTR262170 EDN262162:EDN262170 ENJ262162:ENJ262170 EXF262162:EXF262170 FHB262162:FHB262170 FQX262162:FQX262170 GAT262162:GAT262170 GKP262162:GKP262170 GUL262162:GUL262170 HEH262162:HEH262170 HOD262162:HOD262170 HXZ262162:HXZ262170 IHV262162:IHV262170 IRR262162:IRR262170 JBN262162:JBN262170 JLJ262162:JLJ262170 JVF262162:JVF262170 KFB262162:KFB262170 KOX262162:KOX262170 KYT262162:KYT262170 LIP262162:LIP262170 LSL262162:LSL262170 MCH262162:MCH262170 MMD262162:MMD262170 MVZ262162:MVZ262170 NFV262162:NFV262170 NPR262162:NPR262170 NZN262162:NZN262170 OJJ262162:OJJ262170 OTF262162:OTF262170 PDB262162:PDB262170 PMX262162:PMX262170 PWT262162:PWT262170 QGP262162:QGP262170 QQL262162:QQL262170 RAH262162:RAH262170 RKD262162:RKD262170 RTZ262162:RTZ262170 SDV262162:SDV262170 SNR262162:SNR262170 SXN262162:SXN262170 THJ262162:THJ262170 TRF262162:TRF262170 UBB262162:UBB262170 UKX262162:UKX262170 UUT262162:UUT262170 VEP262162:VEP262170 VOL262162:VOL262170 VYH262162:VYH262170 WID262162:WID262170 WRZ262162:WRZ262170 XBV262162:XBV262170 FN327698:FN327706 PJ327698:PJ327706 ZF327698:ZF327706 AJB327698:AJB327706 ASX327698:ASX327706 BCT327698:BCT327706 BMP327698:BMP327706 BWL327698:BWL327706 CGH327698:CGH327706 CQD327698:CQD327706 CZZ327698:CZZ327706 DJV327698:DJV327706 DTR327698:DTR327706 EDN327698:EDN327706 ENJ327698:ENJ327706 EXF327698:EXF327706 FHB327698:FHB327706 FQX327698:FQX327706 GAT327698:GAT327706 GKP327698:GKP327706 GUL327698:GUL327706 HEH327698:HEH327706 HOD327698:HOD327706 HXZ327698:HXZ327706 IHV327698:IHV327706 IRR327698:IRR327706 JBN327698:JBN327706 JLJ327698:JLJ327706 JVF327698:JVF327706 KFB327698:KFB327706 KOX327698:KOX327706 KYT327698:KYT327706 LIP327698:LIP327706 LSL327698:LSL327706 MCH327698:MCH327706 MMD327698:MMD327706 MVZ327698:MVZ327706 NFV327698:NFV327706 NPR327698:NPR327706 NZN327698:NZN327706 OJJ327698:OJJ327706 OTF327698:OTF327706 PDB327698:PDB327706 PMX327698:PMX327706 PWT327698:PWT327706 QGP327698:QGP327706 QQL327698:QQL327706 RAH327698:RAH327706 RKD327698:RKD327706 RTZ327698:RTZ327706 SDV327698:SDV327706 SNR327698:SNR327706 SXN327698:SXN327706 THJ327698:THJ327706 TRF327698:TRF327706 UBB327698:UBB327706 UKX327698:UKX327706 UUT327698:UUT327706 VEP327698:VEP327706 VOL327698:VOL327706 VYH327698:VYH327706 WID327698:WID327706 WRZ327698:WRZ327706 XBV327698:XBV327706 FN393234:FN393242 PJ393234:PJ393242 ZF393234:ZF393242 AJB393234:AJB393242 ASX393234:ASX393242 BCT393234:BCT393242 BMP393234:BMP393242 BWL393234:BWL393242 CGH393234:CGH393242 CQD393234:CQD393242 CZZ393234:CZZ393242 DJV393234:DJV393242 DTR393234:DTR393242 EDN393234:EDN393242 ENJ393234:ENJ393242 EXF393234:EXF393242 FHB393234:FHB393242 FQX393234:FQX393242 GAT393234:GAT393242 GKP393234:GKP393242 GUL393234:GUL393242 HEH393234:HEH393242 HOD393234:HOD393242 HXZ393234:HXZ393242 IHV393234:IHV393242 IRR393234:IRR393242 JBN393234:JBN393242 JLJ393234:JLJ393242 JVF393234:JVF393242 KFB393234:KFB393242 KOX393234:KOX393242 KYT393234:KYT393242 LIP393234:LIP393242 LSL393234:LSL393242 MCH393234:MCH393242 MMD393234:MMD393242 MVZ393234:MVZ393242 NFV393234:NFV393242 NPR393234:NPR393242 NZN393234:NZN393242 OJJ393234:OJJ393242 OTF393234:OTF393242 PDB393234:PDB393242 PMX393234:PMX393242 PWT393234:PWT393242 QGP393234:QGP393242 QQL393234:QQL393242 RAH393234:RAH393242 RKD393234:RKD393242 RTZ393234:RTZ393242 SDV393234:SDV393242 SNR393234:SNR393242 SXN393234:SXN393242 THJ393234:THJ393242 TRF393234:TRF393242 UBB393234:UBB393242 UKX393234:UKX393242 UUT393234:UUT393242 VEP393234:VEP393242 VOL393234:VOL393242 VYH393234:VYH393242 WID393234:WID393242 WRZ393234:WRZ393242 XBV393234:XBV393242 FN458770:FN458778 PJ458770:PJ458778 ZF458770:ZF458778 AJB458770:AJB458778 ASX458770:ASX458778 BCT458770:BCT458778 BMP458770:BMP458778 BWL458770:BWL458778 CGH458770:CGH458778 CQD458770:CQD458778 CZZ458770:CZZ458778 DJV458770:DJV458778 DTR458770:DTR458778 EDN458770:EDN458778 ENJ458770:ENJ458778 EXF458770:EXF458778 FHB458770:FHB458778 FQX458770:FQX458778 GAT458770:GAT458778 GKP458770:GKP458778 GUL458770:GUL458778 HEH458770:HEH458778 HOD458770:HOD458778 HXZ458770:HXZ458778 IHV458770:IHV458778 IRR458770:IRR458778 JBN458770:JBN458778 JLJ458770:JLJ458778 JVF458770:JVF458778 KFB458770:KFB458778 KOX458770:KOX458778 KYT458770:KYT458778 LIP458770:LIP458778 LSL458770:LSL458778 MCH458770:MCH458778 MMD458770:MMD458778 MVZ458770:MVZ458778 NFV458770:NFV458778 NPR458770:NPR458778 NZN458770:NZN458778 OJJ458770:OJJ458778 OTF458770:OTF458778 PDB458770:PDB458778 PMX458770:PMX458778 PWT458770:PWT458778 QGP458770:QGP458778 QQL458770:QQL458778 RAH458770:RAH458778 RKD458770:RKD458778 RTZ458770:RTZ458778 SDV458770:SDV458778 SNR458770:SNR458778 SXN458770:SXN458778 THJ458770:THJ458778 TRF458770:TRF458778 UBB458770:UBB458778 UKX458770:UKX458778 UUT458770:UUT458778 VEP458770:VEP458778 VOL458770:VOL458778 VYH458770:VYH458778 WID458770:WID458778 WRZ458770:WRZ458778 XBV458770:XBV458778 FN524306:FN524314 PJ524306:PJ524314 ZF524306:ZF524314 AJB524306:AJB524314 ASX524306:ASX524314 BCT524306:BCT524314 BMP524306:BMP524314 BWL524306:BWL524314 CGH524306:CGH524314 CQD524306:CQD524314 CZZ524306:CZZ524314 DJV524306:DJV524314 DTR524306:DTR524314 EDN524306:EDN524314 ENJ524306:ENJ524314 EXF524306:EXF524314 FHB524306:FHB524314 FQX524306:FQX524314 GAT524306:GAT524314 GKP524306:GKP524314 GUL524306:GUL524314 HEH524306:HEH524314 HOD524306:HOD524314 HXZ524306:HXZ524314 IHV524306:IHV524314 IRR524306:IRR524314 JBN524306:JBN524314 JLJ524306:JLJ524314 JVF524306:JVF524314 KFB524306:KFB524314 KOX524306:KOX524314 KYT524306:KYT524314 LIP524306:LIP524314 LSL524306:LSL524314 MCH524306:MCH524314 MMD524306:MMD524314 MVZ524306:MVZ524314 NFV524306:NFV524314 NPR524306:NPR524314 NZN524306:NZN524314 OJJ524306:OJJ524314 OTF524306:OTF524314 PDB524306:PDB524314 PMX524306:PMX524314 PWT524306:PWT524314 QGP524306:QGP524314 QQL524306:QQL524314 RAH524306:RAH524314 RKD524306:RKD524314 RTZ524306:RTZ524314 SDV524306:SDV524314 SNR524306:SNR524314 SXN524306:SXN524314 THJ524306:THJ524314 TRF524306:TRF524314 UBB524306:UBB524314 UKX524306:UKX524314 UUT524306:UUT524314 VEP524306:VEP524314 VOL524306:VOL524314 VYH524306:VYH524314 WID524306:WID524314 WRZ524306:WRZ524314 XBV524306:XBV524314 FN589842:FN589850 PJ589842:PJ589850 ZF589842:ZF589850 AJB589842:AJB589850 ASX589842:ASX589850 BCT589842:BCT589850 BMP589842:BMP589850 BWL589842:BWL589850 CGH589842:CGH589850 CQD589842:CQD589850 CZZ589842:CZZ589850 DJV589842:DJV589850 DTR589842:DTR589850 EDN589842:EDN589850 ENJ589842:ENJ589850 EXF589842:EXF589850 FHB589842:FHB589850 FQX589842:FQX589850 GAT589842:GAT589850 GKP589842:GKP589850 GUL589842:GUL589850 HEH589842:HEH589850 HOD589842:HOD589850 HXZ589842:HXZ589850 IHV589842:IHV589850 IRR589842:IRR589850 JBN589842:JBN589850 JLJ589842:JLJ589850 JVF589842:JVF589850 KFB589842:KFB589850 KOX589842:KOX589850 KYT589842:KYT589850 LIP589842:LIP589850 LSL589842:LSL589850 MCH589842:MCH589850 MMD589842:MMD589850 MVZ589842:MVZ589850 NFV589842:NFV589850 NPR589842:NPR589850 NZN589842:NZN589850 OJJ589842:OJJ589850 OTF589842:OTF589850 PDB589842:PDB589850 PMX589842:PMX589850 PWT589842:PWT589850 QGP589842:QGP589850 QQL589842:QQL589850 RAH589842:RAH589850 RKD589842:RKD589850 RTZ589842:RTZ589850 SDV589842:SDV589850 SNR589842:SNR589850 SXN589842:SXN589850 THJ589842:THJ589850 TRF589842:TRF589850 UBB589842:UBB589850 UKX589842:UKX589850 UUT589842:UUT589850 VEP589842:VEP589850 VOL589842:VOL589850 VYH589842:VYH589850 WID589842:WID589850 WRZ589842:WRZ589850 XBV589842:XBV589850 FN655378:FN655386 PJ655378:PJ655386 ZF655378:ZF655386 AJB655378:AJB655386 ASX655378:ASX655386 BCT655378:BCT655386 BMP655378:BMP655386 BWL655378:BWL655386 CGH655378:CGH655386 CQD655378:CQD655386 CZZ655378:CZZ655386 DJV655378:DJV655386 DTR655378:DTR655386 EDN655378:EDN655386 ENJ655378:ENJ655386 EXF655378:EXF655386 FHB655378:FHB655386 FQX655378:FQX655386 GAT655378:GAT655386 GKP655378:GKP655386 GUL655378:GUL655386 HEH655378:HEH655386 HOD655378:HOD655386 HXZ655378:HXZ655386 IHV655378:IHV655386 IRR655378:IRR655386 JBN655378:JBN655386 JLJ655378:JLJ655386 JVF655378:JVF655386 KFB655378:KFB655386 KOX655378:KOX655386 KYT655378:KYT655386 LIP655378:LIP655386 LSL655378:LSL655386 MCH655378:MCH655386 MMD655378:MMD655386 MVZ655378:MVZ655386 NFV655378:NFV655386 NPR655378:NPR655386 NZN655378:NZN655386 OJJ655378:OJJ655386 OTF655378:OTF655386 PDB655378:PDB655386 PMX655378:PMX655386 PWT655378:PWT655386 QGP655378:QGP655386 QQL655378:QQL655386 RAH655378:RAH655386 RKD655378:RKD655386 RTZ655378:RTZ655386 SDV655378:SDV655386 SNR655378:SNR655386 SXN655378:SXN655386 THJ655378:THJ655386 TRF655378:TRF655386 UBB655378:UBB655386 UKX655378:UKX655386 UUT655378:UUT655386 VEP655378:VEP655386 VOL655378:VOL655386 VYH655378:VYH655386 WID655378:WID655386 WRZ655378:WRZ655386 XBV655378:XBV655386 FN720914:FN720922 PJ720914:PJ720922 ZF720914:ZF720922 AJB720914:AJB720922 ASX720914:ASX720922 BCT720914:BCT720922 BMP720914:BMP720922 BWL720914:BWL720922 CGH720914:CGH720922 CQD720914:CQD720922 CZZ720914:CZZ720922 DJV720914:DJV720922 DTR720914:DTR720922 EDN720914:EDN720922 ENJ720914:ENJ720922 EXF720914:EXF720922 FHB720914:FHB720922 FQX720914:FQX720922 GAT720914:GAT720922 GKP720914:GKP720922 GUL720914:GUL720922 HEH720914:HEH720922 HOD720914:HOD720922 HXZ720914:HXZ720922 IHV720914:IHV720922 IRR720914:IRR720922 JBN720914:JBN720922 JLJ720914:JLJ720922 JVF720914:JVF720922 KFB720914:KFB720922 KOX720914:KOX720922 KYT720914:KYT720922 LIP720914:LIP720922 LSL720914:LSL720922 MCH720914:MCH720922 MMD720914:MMD720922 MVZ720914:MVZ720922 NFV720914:NFV720922 NPR720914:NPR720922 NZN720914:NZN720922 OJJ720914:OJJ720922 OTF720914:OTF720922 PDB720914:PDB720922 PMX720914:PMX720922 PWT720914:PWT720922 QGP720914:QGP720922 QQL720914:QQL720922 RAH720914:RAH720922 RKD720914:RKD720922 RTZ720914:RTZ720922 SDV720914:SDV720922 SNR720914:SNR720922 SXN720914:SXN720922 THJ720914:THJ720922 TRF720914:TRF720922 UBB720914:UBB720922 UKX720914:UKX720922 UUT720914:UUT720922 VEP720914:VEP720922 VOL720914:VOL720922 VYH720914:VYH720922 WID720914:WID720922 WRZ720914:WRZ720922 XBV720914:XBV720922 FN786450:FN786458 PJ786450:PJ786458 ZF786450:ZF786458 AJB786450:AJB786458 ASX786450:ASX786458 BCT786450:BCT786458 BMP786450:BMP786458 BWL786450:BWL786458 CGH786450:CGH786458 CQD786450:CQD786458 CZZ786450:CZZ786458 DJV786450:DJV786458 DTR786450:DTR786458 EDN786450:EDN786458 ENJ786450:ENJ786458 EXF786450:EXF786458 FHB786450:FHB786458 FQX786450:FQX786458 GAT786450:GAT786458 GKP786450:GKP786458 GUL786450:GUL786458 HEH786450:HEH786458 HOD786450:HOD786458 HXZ786450:HXZ786458 IHV786450:IHV786458 IRR786450:IRR786458 JBN786450:JBN786458 JLJ786450:JLJ786458 JVF786450:JVF786458 KFB786450:KFB786458 KOX786450:KOX786458 KYT786450:KYT786458 LIP786450:LIP786458 LSL786450:LSL786458 MCH786450:MCH786458 MMD786450:MMD786458 MVZ786450:MVZ786458 NFV786450:NFV786458 NPR786450:NPR786458 NZN786450:NZN786458 OJJ786450:OJJ786458 OTF786450:OTF786458 PDB786450:PDB786458 PMX786450:PMX786458 PWT786450:PWT786458 QGP786450:QGP786458 QQL786450:QQL786458 RAH786450:RAH786458 RKD786450:RKD786458 RTZ786450:RTZ786458 SDV786450:SDV786458 SNR786450:SNR786458 SXN786450:SXN786458 THJ786450:THJ786458 TRF786450:TRF786458 UBB786450:UBB786458 UKX786450:UKX786458 UUT786450:UUT786458 VEP786450:VEP786458 VOL786450:VOL786458 VYH786450:VYH786458 WID786450:WID786458 WRZ786450:WRZ786458 XBV786450:XBV786458 FN851986:FN851994 PJ851986:PJ851994 ZF851986:ZF851994 AJB851986:AJB851994 ASX851986:ASX851994 BCT851986:BCT851994 BMP851986:BMP851994 BWL851986:BWL851994 CGH851986:CGH851994 CQD851986:CQD851994 CZZ851986:CZZ851994 DJV851986:DJV851994 DTR851986:DTR851994 EDN851986:EDN851994 ENJ851986:ENJ851994 EXF851986:EXF851994 FHB851986:FHB851994 FQX851986:FQX851994 GAT851986:GAT851994 GKP851986:GKP851994 GUL851986:GUL851994 HEH851986:HEH851994 HOD851986:HOD851994 HXZ851986:HXZ851994 IHV851986:IHV851994 IRR851986:IRR851994 JBN851986:JBN851994 JLJ851986:JLJ851994 JVF851986:JVF851994 KFB851986:KFB851994 KOX851986:KOX851994 KYT851986:KYT851994 LIP851986:LIP851994 LSL851986:LSL851994 MCH851986:MCH851994 MMD851986:MMD851994 MVZ851986:MVZ851994 NFV851986:NFV851994 NPR851986:NPR851994 NZN851986:NZN851994 OJJ851986:OJJ851994 OTF851986:OTF851994 PDB851986:PDB851994 PMX851986:PMX851994 PWT851986:PWT851994 QGP851986:QGP851994 QQL851986:QQL851994 RAH851986:RAH851994 RKD851986:RKD851994 RTZ851986:RTZ851994 SDV851986:SDV851994 SNR851986:SNR851994 SXN851986:SXN851994 THJ851986:THJ851994 TRF851986:TRF851994 UBB851986:UBB851994 UKX851986:UKX851994 UUT851986:UUT851994 VEP851986:VEP851994 VOL851986:VOL851994 VYH851986:VYH851994 WID851986:WID851994 WRZ851986:WRZ851994 XBV851986:XBV851994 FN917522:FN917530 PJ917522:PJ917530 ZF917522:ZF917530 AJB917522:AJB917530 ASX917522:ASX917530 BCT917522:BCT917530 BMP917522:BMP917530 BWL917522:BWL917530 CGH917522:CGH917530 CQD917522:CQD917530 CZZ917522:CZZ917530 DJV917522:DJV917530 DTR917522:DTR917530 EDN917522:EDN917530 ENJ917522:ENJ917530 EXF917522:EXF917530 FHB917522:FHB917530 FQX917522:FQX917530 GAT917522:GAT917530 GKP917522:GKP917530 GUL917522:GUL917530 HEH917522:HEH917530 HOD917522:HOD917530 HXZ917522:HXZ917530 IHV917522:IHV917530 IRR917522:IRR917530 JBN917522:JBN917530 JLJ917522:JLJ917530 JVF917522:JVF917530 KFB917522:KFB917530 KOX917522:KOX917530 KYT917522:KYT917530 LIP917522:LIP917530 LSL917522:LSL917530 MCH917522:MCH917530 MMD917522:MMD917530 MVZ917522:MVZ917530 NFV917522:NFV917530 NPR917522:NPR917530 NZN917522:NZN917530 OJJ917522:OJJ917530 OTF917522:OTF917530 PDB917522:PDB917530 PMX917522:PMX917530 PWT917522:PWT917530 QGP917522:QGP917530 QQL917522:QQL917530 RAH917522:RAH917530 RKD917522:RKD917530 RTZ917522:RTZ917530 SDV917522:SDV917530 SNR917522:SNR917530 SXN917522:SXN917530 THJ917522:THJ917530 TRF917522:TRF917530 UBB917522:UBB917530 UKX917522:UKX917530 UUT917522:UUT917530 VEP917522:VEP917530 VOL917522:VOL917530 VYH917522:VYH917530 WID917522:WID917530 WRZ917522:WRZ917530 XBV917522:XBV917530 FN983058:FN983066 PJ983058:PJ983066 ZF983058:ZF983066 AJB983058:AJB983066 ASX983058:ASX983066 BCT983058:BCT983066 BMP983058:BMP983066 BWL983058:BWL983066 CGH983058:CGH983066 CQD983058:CQD983066 CZZ983058:CZZ983066 DJV983058:DJV983066 DTR983058:DTR983066 EDN983058:EDN983066 ENJ983058:ENJ983066 EXF983058:EXF983066 FHB983058:FHB983066 FQX983058:FQX983066 GAT983058:GAT983066 GKP983058:GKP983066 GUL983058:GUL983066 HEH983058:HEH983066 HOD983058:HOD983066 HXZ983058:HXZ983066 IHV983058:IHV983066 IRR983058:IRR983066 JBN983058:JBN983066 JLJ983058:JLJ983066 JVF983058:JVF983066 KFB983058:KFB983066 KOX983058:KOX983066 KYT983058:KYT983066 LIP983058:LIP983066 LSL983058:LSL983066 MCH983058:MCH983066 MMD983058:MMD983066 MVZ983058:MVZ983066 NFV983058:NFV983066 NPR983058:NPR983066 NZN983058:NZN983066 OJJ983058:OJJ983066 OTF983058:OTF983066 PDB983058:PDB983066 PMX983058:PMX983066 PWT983058:PWT983066 QGP983058:QGP983066 QQL983058:QQL983066 RAH983058:RAH983066 RKD983058:RKD983066 RTZ983058:RTZ983066 SDV983058:SDV983066 SNR983058:SNR983066 SXN983058:SXN983066 THJ983058:THJ983066 TRF983058:TRF983066 UBB983058:UBB983066 UKX983058:UKX983066 UUT983058:UUT983066 VEP983058:VEP983066 VOL983058:VOL983066 VYH983058:VYH983066 WID983058:WID983066 WRZ983058:WRZ983066 XBV983058:XBV983066 FF18:FF26 PB18:PB26 YX18:YX26 AIT18:AIT26 ASP18:ASP26 BCL18:BCL26 BMH18:BMH26 BWD18:BWD26 CFZ18:CFZ26 CPV18:CPV26 CZR18:CZR26 DJN18:DJN26 DTJ18:DTJ26 EDF18:EDF26 ENB18:ENB26 EWX18:EWX26 FGT18:FGT26 FQP18:FQP26 GAL18:GAL26 GKH18:GKH26 GUD18:GUD26 HDZ18:HDZ26 HNV18:HNV26 HXR18:HXR26 IHN18:IHN26 IRJ18:IRJ26 JBF18:JBF26 JLB18:JLB26 JUX18:JUX26 KET18:KET26 KOP18:KOP26 KYL18:KYL26 LIH18:LIH26 LSD18:LSD26 MBZ18:MBZ26 MLV18:MLV26 MVR18:MVR26 NFN18:NFN26 NPJ18:NPJ26 NZF18:NZF26 OJB18:OJB26 OSX18:OSX26 PCT18:PCT26 PMP18:PMP26 PWL18:PWL26 QGH18:QGH26 QQD18:QQD26 QZZ18:QZZ26 RJV18:RJV26 RTR18:RTR26 SDN18:SDN26 SNJ18:SNJ26 SXF18:SXF26 THB18:THB26 TQX18:TQX26 UAT18:UAT26 UKP18:UKP26 UUL18:UUL26 VEH18:VEH26 VOD18:VOD26 VXZ18:VXZ26 WHV18:WHV26 WRR18:WRR26 XBN18:XBN26 FF65554:FF65562 PB65554:PB65562 YX65554:YX65562 AIT65554:AIT65562 ASP65554:ASP65562 BCL65554:BCL65562 BMH65554:BMH65562 BWD65554:BWD65562 CFZ65554:CFZ65562 CPV65554:CPV65562 CZR65554:CZR65562 DJN65554:DJN65562 DTJ65554:DTJ65562 EDF65554:EDF65562 ENB65554:ENB65562 EWX65554:EWX65562 FGT65554:FGT65562 FQP65554:FQP65562 GAL65554:GAL65562 GKH65554:GKH65562 GUD65554:GUD65562 HDZ65554:HDZ65562 HNV65554:HNV65562 HXR65554:HXR65562 IHN65554:IHN65562 IRJ65554:IRJ65562 JBF65554:JBF65562 JLB65554:JLB65562 JUX65554:JUX65562 KET65554:KET65562 KOP65554:KOP65562 KYL65554:KYL65562 LIH65554:LIH65562 LSD65554:LSD65562 MBZ65554:MBZ65562 MLV65554:MLV65562 MVR65554:MVR65562 NFN65554:NFN65562 NPJ65554:NPJ65562 NZF65554:NZF65562 OJB65554:OJB65562 OSX65554:OSX65562 PCT65554:PCT65562 PMP65554:PMP65562 PWL65554:PWL65562 QGH65554:QGH65562 QQD65554:QQD65562 QZZ65554:QZZ65562 RJV65554:RJV65562 RTR65554:RTR65562 SDN65554:SDN65562 SNJ65554:SNJ65562 SXF65554:SXF65562 THB65554:THB65562 TQX65554:TQX65562 UAT65554:UAT65562 UKP65554:UKP65562 UUL65554:UUL65562 VEH65554:VEH65562 VOD65554:VOD65562 VXZ65554:VXZ65562 WHV65554:WHV65562 WRR65554:WRR65562 XBN65554:XBN65562 FF131090:FF131098 PB131090:PB131098 YX131090:YX131098 AIT131090:AIT131098 ASP131090:ASP131098 BCL131090:BCL131098 BMH131090:BMH131098 BWD131090:BWD131098 CFZ131090:CFZ131098 CPV131090:CPV131098 CZR131090:CZR131098 DJN131090:DJN131098 DTJ131090:DTJ131098 EDF131090:EDF131098 ENB131090:ENB131098 EWX131090:EWX131098 FGT131090:FGT131098 FQP131090:FQP131098 GAL131090:GAL131098 GKH131090:GKH131098 GUD131090:GUD131098 HDZ131090:HDZ131098 HNV131090:HNV131098 HXR131090:HXR131098 IHN131090:IHN131098 IRJ131090:IRJ131098 JBF131090:JBF131098 JLB131090:JLB131098 JUX131090:JUX131098 KET131090:KET131098 KOP131090:KOP131098 KYL131090:KYL131098 LIH131090:LIH131098 LSD131090:LSD131098 MBZ131090:MBZ131098 MLV131090:MLV131098 MVR131090:MVR131098 NFN131090:NFN131098 NPJ131090:NPJ131098 NZF131090:NZF131098 OJB131090:OJB131098 OSX131090:OSX131098 PCT131090:PCT131098 PMP131090:PMP131098 PWL131090:PWL131098 QGH131090:QGH131098 QQD131090:QQD131098 QZZ131090:QZZ131098 RJV131090:RJV131098 RTR131090:RTR131098 SDN131090:SDN131098 SNJ131090:SNJ131098 SXF131090:SXF131098 THB131090:THB131098 TQX131090:TQX131098 UAT131090:UAT131098 UKP131090:UKP131098 UUL131090:UUL131098 VEH131090:VEH131098 VOD131090:VOD131098 VXZ131090:VXZ131098 WHV131090:WHV131098 WRR131090:WRR131098 XBN131090:XBN131098 FF196626:FF196634 PB196626:PB196634 YX196626:YX196634 AIT196626:AIT196634 ASP196626:ASP196634 BCL196626:BCL196634 BMH196626:BMH196634 BWD196626:BWD196634 CFZ196626:CFZ196634 CPV196626:CPV196634 CZR196626:CZR196634 DJN196626:DJN196634 DTJ196626:DTJ196634 EDF196626:EDF196634 ENB196626:ENB196634 EWX196626:EWX196634 FGT196626:FGT196634 FQP196626:FQP196634 GAL196626:GAL196634 GKH196626:GKH196634 GUD196626:GUD196634 HDZ196626:HDZ196634 HNV196626:HNV196634 HXR196626:HXR196634 IHN196626:IHN196634 IRJ196626:IRJ196634 JBF196626:JBF196634 JLB196626:JLB196634 JUX196626:JUX196634 KET196626:KET196634 KOP196626:KOP196634 KYL196626:KYL196634 LIH196626:LIH196634 LSD196626:LSD196634 MBZ196626:MBZ196634 MLV196626:MLV196634 MVR196626:MVR196634 NFN196626:NFN196634 NPJ196626:NPJ196634 NZF196626:NZF196634 OJB196626:OJB196634 OSX196626:OSX196634 PCT196626:PCT196634 PMP196626:PMP196634 PWL196626:PWL196634 QGH196626:QGH196634 QQD196626:QQD196634 QZZ196626:QZZ196634 RJV196626:RJV196634 RTR196626:RTR196634 SDN196626:SDN196634 SNJ196626:SNJ196634 SXF196626:SXF196634 THB196626:THB196634 TQX196626:TQX196634 UAT196626:UAT196634 UKP196626:UKP196634 UUL196626:UUL196634 VEH196626:VEH196634 VOD196626:VOD196634 VXZ196626:VXZ196634 WHV196626:WHV196634 WRR196626:WRR196634 XBN196626:XBN196634 FF262162:FF262170 PB262162:PB262170 YX262162:YX262170 AIT262162:AIT262170 ASP262162:ASP262170 BCL262162:BCL262170 BMH262162:BMH262170 BWD262162:BWD262170 CFZ262162:CFZ262170 CPV262162:CPV262170 CZR262162:CZR262170 DJN262162:DJN262170 DTJ262162:DTJ262170 EDF262162:EDF262170 ENB262162:ENB262170 EWX262162:EWX262170 FGT262162:FGT262170 FQP262162:FQP262170 GAL262162:GAL262170 GKH262162:GKH262170 GUD262162:GUD262170 HDZ262162:HDZ262170 HNV262162:HNV262170 HXR262162:HXR262170 IHN262162:IHN262170 IRJ262162:IRJ262170 JBF262162:JBF262170 JLB262162:JLB262170 JUX262162:JUX262170 KET262162:KET262170 KOP262162:KOP262170 KYL262162:KYL262170 LIH262162:LIH262170 LSD262162:LSD262170 MBZ262162:MBZ262170 MLV262162:MLV262170 MVR262162:MVR262170 NFN262162:NFN262170 NPJ262162:NPJ262170 NZF262162:NZF262170 OJB262162:OJB262170 OSX262162:OSX262170 PCT262162:PCT262170 PMP262162:PMP262170 PWL262162:PWL262170 QGH262162:QGH262170 QQD262162:QQD262170 QZZ262162:QZZ262170 RJV262162:RJV262170 RTR262162:RTR262170 SDN262162:SDN262170 SNJ262162:SNJ262170 SXF262162:SXF262170 THB262162:THB262170 TQX262162:TQX262170 UAT262162:UAT262170 UKP262162:UKP262170 UUL262162:UUL262170 VEH262162:VEH262170 VOD262162:VOD262170 VXZ262162:VXZ262170 WHV262162:WHV262170 WRR262162:WRR262170 XBN262162:XBN262170 FF327698:FF327706 PB327698:PB327706 YX327698:YX327706 AIT327698:AIT327706 ASP327698:ASP327706 BCL327698:BCL327706 BMH327698:BMH327706 BWD327698:BWD327706 CFZ327698:CFZ327706 CPV327698:CPV327706 CZR327698:CZR327706 DJN327698:DJN327706 DTJ327698:DTJ327706 EDF327698:EDF327706 ENB327698:ENB327706 EWX327698:EWX327706 FGT327698:FGT327706 FQP327698:FQP327706 GAL327698:GAL327706 GKH327698:GKH327706 GUD327698:GUD327706 HDZ327698:HDZ327706 HNV327698:HNV327706 HXR327698:HXR327706 IHN327698:IHN327706 IRJ327698:IRJ327706 JBF327698:JBF327706 JLB327698:JLB327706 JUX327698:JUX327706 KET327698:KET327706 KOP327698:KOP327706 KYL327698:KYL327706 LIH327698:LIH327706 LSD327698:LSD327706 MBZ327698:MBZ327706 MLV327698:MLV327706 MVR327698:MVR327706 NFN327698:NFN327706 NPJ327698:NPJ327706 NZF327698:NZF327706 OJB327698:OJB327706 OSX327698:OSX327706 PCT327698:PCT327706 PMP327698:PMP327706 PWL327698:PWL327706 QGH327698:QGH327706 QQD327698:QQD327706 QZZ327698:QZZ327706 RJV327698:RJV327706 RTR327698:RTR327706 SDN327698:SDN327706 SNJ327698:SNJ327706 SXF327698:SXF327706 THB327698:THB327706 TQX327698:TQX327706 UAT327698:UAT327706 UKP327698:UKP327706 UUL327698:UUL327706 VEH327698:VEH327706 VOD327698:VOD327706 VXZ327698:VXZ327706 WHV327698:WHV327706 WRR327698:WRR327706 XBN327698:XBN327706 FF393234:FF393242 PB393234:PB393242 YX393234:YX393242 AIT393234:AIT393242 ASP393234:ASP393242 BCL393234:BCL393242 BMH393234:BMH393242 BWD393234:BWD393242 CFZ393234:CFZ393242 CPV393234:CPV393242 CZR393234:CZR393242 DJN393234:DJN393242 DTJ393234:DTJ393242 EDF393234:EDF393242 ENB393234:ENB393242 EWX393234:EWX393242 FGT393234:FGT393242 FQP393234:FQP393242 GAL393234:GAL393242 GKH393234:GKH393242 GUD393234:GUD393242 HDZ393234:HDZ393242 HNV393234:HNV393242 HXR393234:HXR393242 IHN393234:IHN393242 IRJ393234:IRJ393242 JBF393234:JBF393242 JLB393234:JLB393242 JUX393234:JUX393242 KET393234:KET393242 KOP393234:KOP393242 KYL393234:KYL393242 LIH393234:LIH393242 LSD393234:LSD393242 MBZ393234:MBZ393242 MLV393234:MLV393242 MVR393234:MVR393242 NFN393234:NFN393242 NPJ393234:NPJ393242 NZF393234:NZF393242 OJB393234:OJB393242 OSX393234:OSX393242 PCT393234:PCT393242 PMP393234:PMP393242 PWL393234:PWL393242 QGH393234:QGH393242 QQD393234:QQD393242 QZZ393234:QZZ393242 RJV393234:RJV393242 RTR393234:RTR393242 SDN393234:SDN393242 SNJ393234:SNJ393242 SXF393234:SXF393242 THB393234:THB393242 TQX393234:TQX393242 UAT393234:UAT393242 UKP393234:UKP393242 UUL393234:UUL393242 VEH393234:VEH393242 VOD393234:VOD393242 VXZ393234:VXZ393242 WHV393234:WHV393242 WRR393234:WRR393242 XBN393234:XBN393242 FF458770:FF458778 PB458770:PB458778 YX458770:YX458778 AIT458770:AIT458778 ASP458770:ASP458778 BCL458770:BCL458778 BMH458770:BMH458778 BWD458770:BWD458778 CFZ458770:CFZ458778 CPV458770:CPV458778 CZR458770:CZR458778 DJN458770:DJN458778 DTJ458770:DTJ458778 EDF458770:EDF458778 ENB458770:ENB458778 EWX458770:EWX458778 FGT458770:FGT458778 FQP458770:FQP458778 GAL458770:GAL458778 GKH458770:GKH458778 GUD458770:GUD458778 HDZ458770:HDZ458778 HNV458770:HNV458778 HXR458770:HXR458778 IHN458770:IHN458778 IRJ458770:IRJ458778 JBF458770:JBF458778 JLB458770:JLB458778 JUX458770:JUX458778 KET458770:KET458778 KOP458770:KOP458778 KYL458770:KYL458778 LIH458770:LIH458778 LSD458770:LSD458778 MBZ458770:MBZ458778 MLV458770:MLV458778 MVR458770:MVR458778 NFN458770:NFN458778 NPJ458770:NPJ458778 NZF458770:NZF458778 OJB458770:OJB458778 OSX458770:OSX458778 PCT458770:PCT458778 PMP458770:PMP458778 PWL458770:PWL458778 QGH458770:QGH458778 QQD458770:QQD458778 QZZ458770:QZZ458778 RJV458770:RJV458778 RTR458770:RTR458778 SDN458770:SDN458778 SNJ458770:SNJ458778 SXF458770:SXF458778 THB458770:THB458778 TQX458770:TQX458778 UAT458770:UAT458778 UKP458770:UKP458778 UUL458770:UUL458778 VEH458770:VEH458778 VOD458770:VOD458778 VXZ458770:VXZ458778 WHV458770:WHV458778 WRR458770:WRR458778 XBN458770:XBN458778 FF524306:FF524314 PB524306:PB524314 YX524306:YX524314 AIT524306:AIT524314 ASP524306:ASP524314 BCL524306:BCL524314 BMH524306:BMH524314 BWD524306:BWD524314 CFZ524306:CFZ524314 CPV524306:CPV524314 CZR524306:CZR524314 DJN524306:DJN524314 DTJ524306:DTJ524314 EDF524306:EDF524314 ENB524306:ENB524314 EWX524306:EWX524314 FGT524306:FGT524314 FQP524306:FQP524314 GAL524306:GAL524314 GKH524306:GKH524314 GUD524306:GUD524314 HDZ524306:HDZ524314 HNV524306:HNV524314 HXR524306:HXR524314 IHN524306:IHN524314 IRJ524306:IRJ524314 JBF524306:JBF524314 JLB524306:JLB524314 JUX524306:JUX524314 KET524306:KET524314 KOP524306:KOP524314 KYL524306:KYL524314 LIH524306:LIH524314 LSD524306:LSD524314 MBZ524306:MBZ524314 MLV524306:MLV524314 MVR524306:MVR524314 NFN524306:NFN524314 NPJ524306:NPJ524314 NZF524306:NZF524314 OJB524306:OJB524314 OSX524306:OSX524314 PCT524306:PCT524314 PMP524306:PMP524314 PWL524306:PWL524314 QGH524306:QGH524314 QQD524306:QQD524314 QZZ524306:QZZ524314 RJV524306:RJV524314 RTR524306:RTR524314 SDN524306:SDN524314 SNJ524306:SNJ524314 SXF524306:SXF524314 THB524306:THB524314 TQX524306:TQX524314 UAT524306:UAT524314 UKP524306:UKP524314 UUL524306:UUL524314 VEH524306:VEH524314 VOD524306:VOD524314 VXZ524306:VXZ524314 WHV524306:WHV524314 WRR524306:WRR524314 XBN524306:XBN524314 FF589842:FF589850 PB589842:PB589850 YX589842:YX589850 AIT589842:AIT589850 ASP589842:ASP589850 BCL589842:BCL589850 BMH589842:BMH589850 BWD589842:BWD589850 CFZ589842:CFZ589850 CPV589842:CPV589850 CZR589842:CZR589850 DJN589842:DJN589850 DTJ589842:DTJ589850 EDF589842:EDF589850 ENB589842:ENB589850 EWX589842:EWX589850 FGT589842:FGT589850 FQP589842:FQP589850 GAL589842:GAL589850 GKH589842:GKH589850 GUD589842:GUD589850 HDZ589842:HDZ589850 HNV589842:HNV589850 HXR589842:HXR589850 IHN589842:IHN589850 IRJ589842:IRJ589850 JBF589842:JBF589850 JLB589842:JLB589850 JUX589842:JUX589850 KET589842:KET589850 KOP589842:KOP589850 KYL589842:KYL589850 LIH589842:LIH589850 LSD589842:LSD589850 MBZ589842:MBZ589850 MLV589842:MLV589850 MVR589842:MVR589850 NFN589842:NFN589850 NPJ589842:NPJ589850 NZF589842:NZF589850 OJB589842:OJB589850 OSX589842:OSX589850 PCT589842:PCT589850 PMP589842:PMP589850 PWL589842:PWL589850 QGH589842:QGH589850 QQD589842:QQD589850 QZZ589842:QZZ589850 RJV589842:RJV589850 RTR589842:RTR589850 SDN589842:SDN589850 SNJ589842:SNJ589850 SXF589842:SXF589850 THB589842:THB589850 TQX589842:TQX589850 UAT589842:UAT589850 UKP589842:UKP589850 UUL589842:UUL589850 VEH589842:VEH589850 VOD589842:VOD589850 VXZ589842:VXZ589850 WHV589842:WHV589850 WRR589842:WRR589850 XBN589842:XBN589850 FF655378:FF655386 PB655378:PB655386 YX655378:YX655386 AIT655378:AIT655386 ASP655378:ASP655386 BCL655378:BCL655386 BMH655378:BMH655386 BWD655378:BWD655386 CFZ655378:CFZ655386 CPV655378:CPV655386 CZR655378:CZR655386 DJN655378:DJN655386 DTJ655378:DTJ655386 EDF655378:EDF655386 ENB655378:ENB655386 EWX655378:EWX655386 FGT655378:FGT655386 FQP655378:FQP655386 GAL655378:GAL655386 GKH655378:GKH655386 GUD655378:GUD655386 HDZ655378:HDZ655386 HNV655378:HNV655386 HXR655378:HXR655386 IHN655378:IHN655386 IRJ655378:IRJ655386 JBF655378:JBF655386 JLB655378:JLB655386 JUX655378:JUX655386 KET655378:KET655386 KOP655378:KOP655386 KYL655378:KYL655386 LIH655378:LIH655386 LSD655378:LSD655386 MBZ655378:MBZ655386 MLV655378:MLV655386 MVR655378:MVR655386 NFN655378:NFN655386 NPJ655378:NPJ655386 NZF655378:NZF655386 OJB655378:OJB655386 OSX655378:OSX655386 PCT655378:PCT655386 PMP655378:PMP655386 PWL655378:PWL655386 QGH655378:QGH655386 QQD655378:QQD655386 QZZ655378:QZZ655386 RJV655378:RJV655386 RTR655378:RTR655386 SDN655378:SDN655386 SNJ655378:SNJ655386 SXF655378:SXF655386 THB655378:THB655386 TQX655378:TQX655386 UAT655378:UAT655386 UKP655378:UKP655386 UUL655378:UUL655386 VEH655378:VEH655386 VOD655378:VOD655386 VXZ655378:VXZ655386 WHV655378:WHV655386 WRR655378:WRR655386 XBN655378:XBN655386 FF720914:FF720922 PB720914:PB720922 YX720914:YX720922 AIT720914:AIT720922 ASP720914:ASP720922 BCL720914:BCL720922 BMH720914:BMH720922 BWD720914:BWD720922 CFZ720914:CFZ720922 CPV720914:CPV720922 CZR720914:CZR720922 DJN720914:DJN720922 DTJ720914:DTJ720922 EDF720914:EDF720922 ENB720914:ENB720922 EWX720914:EWX720922 FGT720914:FGT720922 FQP720914:FQP720922 GAL720914:GAL720922 GKH720914:GKH720922 GUD720914:GUD720922 HDZ720914:HDZ720922 HNV720914:HNV720922 HXR720914:HXR720922 IHN720914:IHN720922 IRJ720914:IRJ720922 JBF720914:JBF720922 JLB720914:JLB720922 JUX720914:JUX720922 KET720914:KET720922 KOP720914:KOP720922 KYL720914:KYL720922 LIH720914:LIH720922 LSD720914:LSD720922 MBZ720914:MBZ720922 MLV720914:MLV720922 MVR720914:MVR720922 NFN720914:NFN720922 NPJ720914:NPJ720922 NZF720914:NZF720922 OJB720914:OJB720922 OSX720914:OSX720922 PCT720914:PCT720922 PMP720914:PMP720922 PWL720914:PWL720922 QGH720914:QGH720922 QQD720914:QQD720922 QZZ720914:QZZ720922 RJV720914:RJV720922 RTR720914:RTR720922 SDN720914:SDN720922 SNJ720914:SNJ720922 SXF720914:SXF720922 THB720914:THB720922 TQX720914:TQX720922 UAT720914:UAT720922 UKP720914:UKP720922 UUL720914:UUL720922 VEH720914:VEH720922 VOD720914:VOD720922 VXZ720914:VXZ720922 WHV720914:WHV720922 WRR720914:WRR720922 XBN720914:XBN720922 FF786450:FF786458 PB786450:PB786458 YX786450:YX786458 AIT786450:AIT786458 ASP786450:ASP786458 BCL786450:BCL786458 BMH786450:BMH786458 BWD786450:BWD786458 CFZ786450:CFZ786458 CPV786450:CPV786458 CZR786450:CZR786458 DJN786450:DJN786458 DTJ786450:DTJ786458 EDF786450:EDF786458 ENB786450:ENB786458 EWX786450:EWX786458 FGT786450:FGT786458 FQP786450:FQP786458 GAL786450:GAL786458 GKH786450:GKH786458 GUD786450:GUD786458 HDZ786450:HDZ786458 HNV786450:HNV786458 HXR786450:HXR786458 IHN786450:IHN786458 IRJ786450:IRJ786458 JBF786450:JBF786458 JLB786450:JLB786458 JUX786450:JUX786458 KET786450:KET786458 KOP786450:KOP786458 KYL786450:KYL786458 LIH786450:LIH786458 LSD786450:LSD786458 MBZ786450:MBZ786458 MLV786450:MLV786458 MVR786450:MVR786458 NFN786450:NFN786458 NPJ786450:NPJ786458 NZF786450:NZF786458 OJB786450:OJB786458 OSX786450:OSX786458 PCT786450:PCT786458 PMP786450:PMP786458 PWL786450:PWL786458 QGH786450:QGH786458 QQD786450:QQD786458 QZZ786450:QZZ786458 RJV786450:RJV786458 RTR786450:RTR786458 SDN786450:SDN786458 SNJ786450:SNJ786458 SXF786450:SXF786458 THB786450:THB786458 TQX786450:TQX786458 UAT786450:UAT786458 UKP786450:UKP786458 UUL786450:UUL786458 VEH786450:VEH786458 VOD786450:VOD786458 VXZ786450:VXZ786458 WHV786450:WHV786458 WRR786450:WRR786458 XBN786450:XBN786458 FF851986:FF851994 PB851986:PB851994 YX851986:YX851994 AIT851986:AIT851994 ASP851986:ASP851994 BCL851986:BCL851994 BMH851986:BMH851994 BWD851986:BWD851994 CFZ851986:CFZ851994 CPV851986:CPV851994 CZR851986:CZR851994 DJN851986:DJN851994 DTJ851986:DTJ851994 EDF851986:EDF851994 ENB851986:ENB851994 EWX851986:EWX851994 FGT851986:FGT851994 FQP851986:FQP851994 GAL851986:GAL851994 GKH851986:GKH851994 GUD851986:GUD851994 HDZ851986:HDZ851994 HNV851986:HNV851994 HXR851986:HXR851994 IHN851986:IHN851994 IRJ851986:IRJ851994 JBF851986:JBF851994 JLB851986:JLB851994 JUX851986:JUX851994 KET851986:KET851994 KOP851986:KOP851994 KYL851986:KYL851994 LIH851986:LIH851994 LSD851986:LSD851994 MBZ851986:MBZ851994 MLV851986:MLV851994 MVR851986:MVR851994 NFN851986:NFN851994 NPJ851986:NPJ851994 NZF851986:NZF851994 OJB851986:OJB851994 OSX851986:OSX851994 PCT851986:PCT851994 PMP851986:PMP851994 PWL851986:PWL851994 QGH851986:QGH851994 QQD851986:QQD851994 QZZ851986:QZZ851994 RJV851986:RJV851994 RTR851986:RTR851994 SDN851986:SDN851994 SNJ851986:SNJ851994 SXF851986:SXF851994 THB851986:THB851994 TQX851986:TQX851994 UAT851986:UAT851994 UKP851986:UKP851994 UUL851986:UUL851994 VEH851986:VEH851994 VOD851986:VOD851994 VXZ851986:VXZ851994 WHV851986:WHV851994 WRR851986:WRR851994 XBN851986:XBN851994 FF917522:FF917530 PB917522:PB917530 YX917522:YX917530 AIT917522:AIT917530 ASP917522:ASP917530 BCL917522:BCL917530 BMH917522:BMH917530 BWD917522:BWD917530 CFZ917522:CFZ917530 CPV917522:CPV917530 CZR917522:CZR917530 DJN917522:DJN917530 DTJ917522:DTJ917530 EDF917522:EDF917530 ENB917522:ENB917530 EWX917522:EWX917530 FGT917522:FGT917530 FQP917522:FQP917530 GAL917522:GAL917530 GKH917522:GKH917530 GUD917522:GUD917530 HDZ917522:HDZ917530 HNV917522:HNV917530 HXR917522:HXR917530 IHN917522:IHN917530 IRJ917522:IRJ917530 JBF917522:JBF917530 JLB917522:JLB917530 JUX917522:JUX917530 KET917522:KET917530 KOP917522:KOP917530 KYL917522:KYL917530 LIH917522:LIH917530 LSD917522:LSD917530 MBZ917522:MBZ917530 MLV917522:MLV917530 MVR917522:MVR917530 NFN917522:NFN917530 NPJ917522:NPJ917530 NZF917522:NZF917530 OJB917522:OJB917530 OSX917522:OSX917530 PCT917522:PCT917530 PMP917522:PMP917530 PWL917522:PWL917530 QGH917522:QGH917530 QQD917522:QQD917530 QZZ917522:QZZ917530 RJV917522:RJV917530 RTR917522:RTR917530 SDN917522:SDN917530 SNJ917522:SNJ917530 SXF917522:SXF917530 THB917522:THB917530 TQX917522:TQX917530 UAT917522:UAT917530 UKP917522:UKP917530 UUL917522:UUL917530 VEH917522:VEH917530 VOD917522:VOD917530 VXZ917522:VXZ917530 WHV917522:WHV917530 WRR917522:WRR917530 XBN917522:XBN917530 FF983058:FF983066 PB983058:PB983066 YX983058:YX983066 AIT983058:AIT983066 ASP983058:ASP983066 BCL983058:BCL983066 BMH983058:BMH983066 BWD983058:BWD983066 CFZ983058:CFZ983066 CPV983058:CPV983066 CZR983058:CZR983066 DJN983058:DJN983066 DTJ983058:DTJ983066 EDF983058:EDF983066 ENB983058:ENB983066 EWX983058:EWX983066 FGT983058:FGT983066 FQP983058:FQP983066 GAL983058:GAL983066 GKH983058:GKH983066 GUD983058:GUD983066 HDZ983058:HDZ983066 HNV983058:HNV983066 HXR983058:HXR983066 IHN983058:IHN983066 IRJ983058:IRJ983066 JBF983058:JBF983066 JLB983058:JLB983066 JUX983058:JUX983066 KET983058:KET983066 KOP983058:KOP983066 KYL983058:KYL983066 LIH983058:LIH983066 LSD983058:LSD983066 MBZ983058:MBZ983066 MLV983058:MLV983066 MVR983058:MVR983066 NFN983058:NFN983066 NPJ983058:NPJ983066 NZF983058:NZF983066 OJB983058:OJB983066 OSX983058:OSX983066 PCT983058:PCT983066 PMP983058:PMP983066 PWL983058:PWL983066 QGH983058:QGH983066 QQD983058:QQD983066 QZZ983058:QZZ983066 RJV983058:RJV983066 RTR983058:RTR983066 SDN983058:SDN983066 SNJ983058:SNJ983066 SXF983058:SXF983066 THB983058:THB983066 TQX983058:TQX983066 UAT983058:UAT983066 UKP983058:UKP983066 UUL983058:UUL983066 VEH983058:VEH983066 VOD983058:VOD983066 VXZ983058:VXZ983066 WHV983058:WHV983066 WRR983058:WRR983066 XBN983058:XBN983066 EX18:EX26 OT18:OT26 YP18:YP26 AIL18:AIL26 ASH18:ASH26 BCD18:BCD26 BLZ18:BLZ26 BVV18:BVV26 CFR18:CFR26 CPN18:CPN26 CZJ18:CZJ26 DJF18:DJF26 DTB18:DTB26 ECX18:ECX26 EMT18:EMT26 EWP18:EWP26 FGL18:FGL26 FQH18:FQH26 GAD18:GAD26 GJZ18:GJZ26 GTV18:GTV26 HDR18:HDR26 HNN18:HNN26 HXJ18:HXJ26 IHF18:IHF26 IRB18:IRB26 JAX18:JAX26 JKT18:JKT26 JUP18:JUP26 KEL18:KEL26 KOH18:KOH26 KYD18:KYD26 LHZ18:LHZ26 LRV18:LRV26 MBR18:MBR26 MLN18:MLN26 MVJ18:MVJ26 NFF18:NFF26 NPB18:NPB26 NYX18:NYX26 OIT18:OIT26 OSP18:OSP26 PCL18:PCL26 PMH18:PMH26 PWD18:PWD26 QFZ18:QFZ26 QPV18:QPV26 QZR18:QZR26 RJN18:RJN26 RTJ18:RTJ26 SDF18:SDF26 SNB18:SNB26 SWX18:SWX26 TGT18:TGT26 TQP18:TQP26 UAL18:UAL26 UKH18:UKH26 UUD18:UUD26 VDZ18:VDZ26 VNV18:VNV26 VXR18:VXR26 WHN18:WHN26 WRJ18:WRJ26 XBF18:XBF26 EX65554:EX65562 OT65554:OT65562 YP65554:YP65562 AIL65554:AIL65562 ASH65554:ASH65562 BCD65554:BCD65562 BLZ65554:BLZ65562 BVV65554:BVV65562 CFR65554:CFR65562 CPN65554:CPN65562 CZJ65554:CZJ65562 DJF65554:DJF65562 DTB65554:DTB65562 ECX65554:ECX65562 EMT65554:EMT65562 EWP65554:EWP65562 FGL65554:FGL65562 FQH65554:FQH65562 GAD65554:GAD65562 GJZ65554:GJZ65562 GTV65554:GTV65562 HDR65554:HDR65562 HNN65554:HNN65562 HXJ65554:HXJ65562 IHF65554:IHF65562 IRB65554:IRB65562 JAX65554:JAX65562 JKT65554:JKT65562 JUP65554:JUP65562 KEL65554:KEL65562 KOH65554:KOH65562 KYD65554:KYD65562 LHZ65554:LHZ65562 LRV65554:LRV65562 MBR65554:MBR65562 MLN65554:MLN65562 MVJ65554:MVJ65562 NFF65554:NFF65562 NPB65554:NPB65562 NYX65554:NYX65562 OIT65554:OIT65562 OSP65554:OSP65562 PCL65554:PCL65562 PMH65554:PMH65562 PWD65554:PWD65562 QFZ65554:QFZ65562 QPV65554:QPV65562 QZR65554:QZR65562 RJN65554:RJN65562 RTJ65554:RTJ65562 SDF65554:SDF65562 SNB65554:SNB65562 SWX65554:SWX65562 TGT65554:TGT65562 TQP65554:TQP65562 UAL65554:UAL65562 UKH65554:UKH65562 UUD65554:UUD65562 VDZ65554:VDZ65562 VNV65554:VNV65562 VXR65554:VXR65562 WHN65554:WHN65562 WRJ65554:WRJ65562 XBF65554:XBF65562 EX131090:EX131098 OT131090:OT131098 YP131090:YP131098 AIL131090:AIL131098 ASH131090:ASH131098 BCD131090:BCD131098 BLZ131090:BLZ131098 BVV131090:BVV131098 CFR131090:CFR131098 CPN131090:CPN131098 CZJ131090:CZJ131098 DJF131090:DJF131098 DTB131090:DTB131098 ECX131090:ECX131098 EMT131090:EMT131098 EWP131090:EWP131098 FGL131090:FGL131098 FQH131090:FQH131098 GAD131090:GAD131098 GJZ131090:GJZ131098 GTV131090:GTV131098 HDR131090:HDR131098 HNN131090:HNN131098 HXJ131090:HXJ131098 IHF131090:IHF131098 IRB131090:IRB131098 JAX131090:JAX131098 JKT131090:JKT131098 JUP131090:JUP131098 KEL131090:KEL131098 KOH131090:KOH131098 KYD131090:KYD131098 LHZ131090:LHZ131098 LRV131090:LRV131098 MBR131090:MBR131098 MLN131090:MLN131098 MVJ131090:MVJ131098 NFF131090:NFF131098 NPB131090:NPB131098 NYX131090:NYX131098 OIT131090:OIT131098 OSP131090:OSP131098 PCL131090:PCL131098 PMH131090:PMH131098 PWD131090:PWD131098 QFZ131090:QFZ131098 QPV131090:QPV131098 QZR131090:QZR131098 RJN131090:RJN131098 RTJ131090:RTJ131098 SDF131090:SDF131098 SNB131090:SNB131098 SWX131090:SWX131098 TGT131090:TGT131098 TQP131090:TQP131098 UAL131090:UAL131098 UKH131090:UKH131098 UUD131090:UUD131098 VDZ131090:VDZ131098 VNV131090:VNV131098 VXR131090:VXR131098 WHN131090:WHN131098 WRJ131090:WRJ131098 XBF131090:XBF131098 EX196626:EX196634 OT196626:OT196634 YP196626:YP196634 AIL196626:AIL196634 ASH196626:ASH196634 BCD196626:BCD196634 BLZ196626:BLZ196634 BVV196626:BVV196634 CFR196626:CFR196634 CPN196626:CPN196634 CZJ196626:CZJ196634 DJF196626:DJF196634 DTB196626:DTB196634 ECX196626:ECX196634 EMT196626:EMT196634 EWP196626:EWP196634 FGL196626:FGL196634 FQH196626:FQH196634 GAD196626:GAD196634 GJZ196626:GJZ196634 GTV196626:GTV196634 HDR196626:HDR196634 HNN196626:HNN196634 HXJ196626:HXJ196634 IHF196626:IHF196634 IRB196626:IRB196634 JAX196626:JAX196634 JKT196626:JKT196634 JUP196626:JUP196634 KEL196626:KEL196634 KOH196626:KOH196634 KYD196626:KYD196634 LHZ196626:LHZ196634 LRV196626:LRV196634 MBR196626:MBR196634 MLN196626:MLN196634 MVJ196626:MVJ196634 NFF196626:NFF196634 NPB196626:NPB196634 NYX196626:NYX196634 OIT196626:OIT196634 OSP196626:OSP196634 PCL196626:PCL196634 PMH196626:PMH196634 PWD196626:PWD196634 QFZ196626:QFZ196634 QPV196626:QPV196634 QZR196626:QZR196634 RJN196626:RJN196634 RTJ196626:RTJ196634 SDF196626:SDF196634 SNB196626:SNB196634 SWX196626:SWX196634 TGT196626:TGT196634 TQP196626:TQP196634 UAL196626:UAL196634 UKH196626:UKH196634 UUD196626:UUD196634 VDZ196626:VDZ196634 VNV196626:VNV196634 VXR196626:VXR196634 WHN196626:WHN196634 WRJ196626:WRJ196634 XBF196626:XBF196634 EX262162:EX262170 OT262162:OT262170 YP262162:YP262170 AIL262162:AIL262170 ASH262162:ASH262170 BCD262162:BCD262170 BLZ262162:BLZ262170 BVV262162:BVV262170 CFR262162:CFR262170 CPN262162:CPN262170 CZJ262162:CZJ262170 DJF262162:DJF262170 DTB262162:DTB262170 ECX262162:ECX262170 EMT262162:EMT262170 EWP262162:EWP262170 FGL262162:FGL262170 FQH262162:FQH262170 GAD262162:GAD262170 GJZ262162:GJZ262170 GTV262162:GTV262170 HDR262162:HDR262170 HNN262162:HNN262170 HXJ262162:HXJ262170 IHF262162:IHF262170 IRB262162:IRB262170 JAX262162:JAX262170 JKT262162:JKT262170 JUP262162:JUP262170 KEL262162:KEL262170 KOH262162:KOH262170 KYD262162:KYD262170 LHZ262162:LHZ262170 LRV262162:LRV262170 MBR262162:MBR262170 MLN262162:MLN262170 MVJ262162:MVJ262170 NFF262162:NFF262170 NPB262162:NPB262170 NYX262162:NYX262170 OIT262162:OIT262170 OSP262162:OSP262170 PCL262162:PCL262170 PMH262162:PMH262170 PWD262162:PWD262170 QFZ262162:QFZ262170 QPV262162:QPV262170 QZR262162:QZR262170 RJN262162:RJN262170 RTJ262162:RTJ262170 SDF262162:SDF262170 SNB262162:SNB262170 SWX262162:SWX262170 TGT262162:TGT262170 TQP262162:TQP262170 UAL262162:UAL262170 UKH262162:UKH262170 UUD262162:UUD262170 VDZ262162:VDZ262170 VNV262162:VNV262170 VXR262162:VXR262170 WHN262162:WHN262170 WRJ262162:WRJ262170 XBF262162:XBF262170 EX327698:EX327706 OT327698:OT327706 YP327698:YP327706 AIL327698:AIL327706 ASH327698:ASH327706 BCD327698:BCD327706 BLZ327698:BLZ327706 BVV327698:BVV327706 CFR327698:CFR327706 CPN327698:CPN327706 CZJ327698:CZJ327706 DJF327698:DJF327706 DTB327698:DTB327706 ECX327698:ECX327706 EMT327698:EMT327706 EWP327698:EWP327706 FGL327698:FGL327706 FQH327698:FQH327706 GAD327698:GAD327706 GJZ327698:GJZ327706 GTV327698:GTV327706 HDR327698:HDR327706 HNN327698:HNN327706 HXJ327698:HXJ327706 IHF327698:IHF327706 IRB327698:IRB327706 JAX327698:JAX327706 JKT327698:JKT327706 JUP327698:JUP327706 KEL327698:KEL327706 KOH327698:KOH327706 KYD327698:KYD327706 LHZ327698:LHZ327706 LRV327698:LRV327706 MBR327698:MBR327706 MLN327698:MLN327706 MVJ327698:MVJ327706 NFF327698:NFF327706 NPB327698:NPB327706 NYX327698:NYX327706 OIT327698:OIT327706 OSP327698:OSP327706 PCL327698:PCL327706 PMH327698:PMH327706 PWD327698:PWD327706 QFZ327698:QFZ327706 QPV327698:QPV327706 QZR327698:QZR327706 RJN327698:RJN327706 RTJ327698:RTJ327706 SDF327698:SDF327706 SNB327698:SNB327706 SWX327698:SWX327706 TGT327698:TGT327706 TQP327698:TQP327706 UAL327698:UAL327706 UKH327698:UKH327706 UUD327698:UUD327706 VDZ327698:VDZ327706 VNV327698:VNV327706 VXR327698:VXR327706 WHN327698:WHN327706 WRJ327698:WRJ327706 XBF327698:XBF327706 EX393234:EX393242 OT393234:OT393242 YP393234:YP393242 AIL393234:AIL393242 ASH393234:ASH393242 BCD393234:BCD393242 BLZ393234:BLZ393242 BVV393234:BVV393242 CFR393234:CFR393242 CPN393234:CPN393242 CZJ393234:CZJ393242 DJF393234:DJF393242 DTB393234:DTB393242 ECX393234:ECX393242 EMT393234:EMT393242 EWP393234:EWP393242 FGL393234:FGL393242 FQH393234:FQH393242 GAD393234:GAD393242 GJZ393234:GJZ393242 GTV393234:GTV393242 HDR393234:HDR393242 HNN393234:HNN393242 HXJ393234:HXJ393242 IHF393234:IHF393242 IRB393234:IRB393242 JAX393234:JAX393242 JKT393234:JKT393242 JUP393234:JUP393242 KEL393234:KEL393242 KOH393234:KOH393242 KYD393234:KYD393242 LHZ393234:LHZ393242 LRV393234:LRV393242 MBR393234:MBR393242 MLN393234:MLN393242 MVJ393234:MVJ393242 NFF393234:NFF393242 NPB393234:NPB393242 NYX393234:NYX393242 OIT393234:OIT393242 OSP393234:OSP393242 PCL393234:PCL393242 PMH393234:PMH393242 PWD393234:PWD393242 QFZ393234:QFZ393242 QPV393234:QPV393242 QZR393234:QZR393242 RJN393234:RJN393242 RTJ393234:RTJ393242 SDF393234:SDF393242 SNB393234:SNB393242 SWX393234:SWX393242 TGT393234:TGT393242 TQP393234:TQP393242 UAL393234:UAL393242 UKH393234:UKH393242 UUD393234:UUD393242 VDZ393234:VDZ393242 VNV393234:VNV393242 VXR393234:VXR393242 WHN393234:WHN393242 WRJ393234:WRJ393242 XBF393234:XBF393242 EX458770:EX458778 OT458770:OT458778 YP458770:YP458778 AIL458770:AIL458778 ASH458770:ASH458778 BCD458770:BCD458778 BLZ458770:BLZ458778 BVV458770:BVV458778 CFR458770:CFR458778 CPN458770:CPN458778 CZJ458770:CZJ458778 DJF458770:DJF458778 DTB458770:DTB458778 ECX458770:ECX458778 EMT458770:EMT458778 EWP458770:EWP458778 FGL458770:FGL458778 FQH458770:FQH458778 GAD458770:GAD458778 GJZ458770:GJZ458778 GTV458770:GTV458778 HDR458770:HDR458778 HNN458770:HNN458778 HXJ458770:HXJ458778 IHF458770:IHF458778 IRB458770:IRB458778 JAX458770:JAX458778 JKT458770:JKT458778 JUP458770:JUP458778 KEL458770:KEL458778 KOH458770:KOH458778 KYD458770:KYD458778 LHZ458770:LHZ458778 LRV458770:LRV458778 MBR458770:MBR458778 MLN458770:MLN458778 MVJ458770:MVJ458778 NFF458770:NFF458778 NPB458770:NPB458778 NYX458770:NYX458778 OIT458770:OIT458778 OSP458770:OSP458778 PCL458770:PCL458778 PMH458770:PMH458778 PWD458770:PWD458778 QFZ458770:QFZ458778 QPV458770:QPV458778 QZR458770:QZR458778 RJN458770:RJN458778 RTJ458770:RTJ458778 SDF458770:SDF458778 SNB458770:SNB458778 SWX458770:SWX458778 TGT458770:TGT458778 TQP458770:TQP458778 UAL458770:UAL458778 UKH458770:UKH458778 UUD458770:UUD458778 VDZ458770:VDZ458778 VNV458770:VNV458778 VXR458770:VXR458778 WHN458770:WHN458778 WRJ458770:WRJ458778 XBF458770:XBF458778 EX524306:EX524314 OT524306:OT524314 YP524306:YP524314 AIL524306:AIL524314 ASH524306:ASH524314 BCD524306:BCD524314 BLZ524306:BLZ524314 BVV524306:BVV524314 CFR524306:CFR524314 CPN524306:CPN524314 CZJ524306:CZJ524314 DJF524306:DJF524314 DTB524306:DTB524314 ECX524306:ECX524314 EMT524306:EMT524314 EWP524306:EWP524314 FGL524306:FGL524314 FQH524306:FQH524314 GAD524306:GAD524314 GJZ524306:GJZ524314 GTV524306:GTV524314 HDR524306:HDR524314 HNN524306:HNN524314 HXJ524306:HXJ524314 IHF524306:IHF524314 IRB524306:IRB524314 JAX524306:JAX524314 JKT524306:JKT524314 JUP524306:JUP524314 KEL524306:KEL524314 KOH524306:KOH524314 KYD524306:KYD524314 LHZ524306:LHZ524314 LRV524306:LRV524314 MBR524306:MBR524314 MLN524306:MLN524314 MVJ524306:MVJ524314 NFF524306:NFF524314 NPB524306:NPB524314 NYX524306:NYX524314 OIT524306:OIT524314 OSP524306:OSP524314 PCL524306:PCL524314 PMH524306:PMH524314 PWD524306:PWD524314 QFZ524306:QFZ524314 QPV524306:QPV524314 QZR524306:QZR524314 RJN524306:RJN524314 RTJ524306:RTJ524314 SDF524306:SDF524314 SNB524306:SNB524314 SWX524306:SWX524314 TGT524306:TGT524314 TQP524306:TQP524314 UAL524306:UAL524314 UKH524306:UKH524314 UUD524306:UUD524314 VDZ524306:VDZ524314 VNV524306:VNV524314 VXR524306:VXR524314 WHN524306:WHN524314 WRJ524306:WRJ524314 XBF524306:XBF524314 EX589842:EX589850 OT589842:OT589850 YP589842:YP589850 AIL589842:AIL589850 ASH589842:ASH589850 BCD589842:BCD589850 BLZ589842:BLZ589850 BVV589842:BVV589850 CFR589842:CFR589850 CPN589842:CPN589850 CZJ589842:CZJ589850 DJF589842:DJF589850 DTB589842:DTB589850 ECX589842:ECX589850 EMT589842:EMT589850 EWP589842:EWP589850 FGL589842:FGL589850 FQH589842:FQH589850 GAD589842:GAD589850 GJZ589842:GJZ589850 GTV589842:GTV589850 HDR589842:HDR589850 HNN589842:HNN589850 HXJ589842:HXJ589850 IHF589842:IHF589850 IRB589842:IRB589850 JAX589842:JAX589850 JKT589842:JKT589850 JUP589842:JUP589850 KEL589842:KEL589850 KOH589842:KOH589850 KYD589842:KYD589850 LHZ589842:LHZ589850 LRV589842:LRV589850 MBR589842:MBR589850 MLN589842:MLN589850 MVJ589842:MVJ589850 NFF589842:NFF589850 NPB589842:NPB589850 NYX589842:NYX589850 OIT589842:OIT589850 OSP589842:OSP589850 PCL589842:PCL589850 PMH589842:PMH589850 PWD589842:PWD589850 QFZ589842:QFZ589850 QPV589842:QPV589850 QZR589842:QZR589850 RJN589842:RJN589850 RTJ589842:RTJ589850 SDF589842:SDF589850 SNB589842:SNB589850 SWX589842:SWX589850 TGT589842:TGT589850 TQP589842:TQP589850 UAL589842:UAL589850 UKH589842:UKH589850 UUD589842:UUD589850 VDZ589842:VDZ589850 VNV589842:VNV589850 VXR589842:VXR589850 WHN589842:WHN589850 WRJ589842:WRJ589850 XBF589842:XBF589850 EX655378:EX655386 OT655378:OT655386 YP655378:YP655386 AIL655378:AIL655386 ASH655378:ASH655386 BCD655378:BCD655386 BLZ655378:BLZ655386 BVV655378:BVV655386 CFR655378:CFR655386 CPN655378:CPN655386 CZJ655378:CZJ655386 DJF655378:DJF655386 DTB655378:DTB655386 ECX655378:ECX655386 EMT655378:EMT655386 EWP655378:EWP655386 FGL655378:FGL655386 FQH655378:FQH655386 GAD655378:GAD655386 GJZ655378:GJZ655386 GTV655378:GTV655386 HDR655378:HDR655386 HNN655378:HNN655386 HXJ655378:HXJ655386 IHF655378:IHF655386 IRB655378:IRB655386 JAX655378:JAX655386 JKT655378:JKT655386 JUP655378:JUP655386 KEL655378:KEL655386 KOH655378:KOH655386 KYD655378:KYD655386 LHZ655378:LHZ655386 LRV655378:LRV655386 MBR655378:MBR655386 MLN655378:MLN655386 MVJ655378:MVJ655386 NFF655378:NFF655386 NPB655378:NPB655386 NYX655378:NYX655386 OIT655378:OIT655386 OSP655378:OSP655386 PCL655378:PCL655386 PMH655378:PMH655386 PWD655378:PWD655386 QFZ655378:QFZ655386 QPV655378:QPV655386 QZR655378:QZR655386 RJN655378:RJN655386 RTJ655378:RTJ655386 SDF655378:SDF655386 SNB655378:SNB655386 SWX655378:SWX655386 TGT655378:TGT655386 TQP655378:TQP655386 UAL655378:UAL655386 UKH655378:UKH655386 UUD655378:UUD655386 VDZ655378:VDZ655386 VNV655378:VNV655386 VXR655378:VXR655386 WHN655378:WHN655386 WRJ655378:WRJ655386 XBF655378:XBF655386 EX720914:EX720922 OT720914:OT720922 YP720914:YP720922 AIL720914:AIL720922 ASH720914:ASH720922 BCD720914:BCD720922 BLZ720914:BLZ720922 BVV720914:BVV720922 CFR720914:CFR720922 CPN720914:CPN720922 CZJ720914:CZJ720922 DJF720914:DJF720922 DTB720914:DTB720922 ECX720914:ECX720922 EMT720914:EMT720922 EWP720914:EWP720922 FGL720914:FGL720922 FQH720914:FQH720922 GAD720914:GAD720922 GJZ720914:GJZ720922 GTV720914:GTV720922 HDR720914:HDR720922 HNN720914:HNN720922 HXJ720914:HXJ720922 IHF720914:IHF720922 IRB720914:IRB720922 JAX720914:JAX720922 JKT720914:JKT720922 JUP720914:JUP720922 KEL720914:KEL720922 KOH720914:KOH720922 KYD720914:KYD720922 LHZ720914:LHZ720922 LRV720914:LRV720922 MBR720914:MBR720922 MLN720914:MLN720922 MVJ720914:MVJ720922 NFF720914:NFF720922 NPB720914:NPB720922 NYX720914:NYX720922 OIT720914:OIT720922 OSP720914:OSP720922 PCL720914:PCL720922 PMH720914:PMH720922 PWD720914:PWD720922 QFZ720914:QFZ720922 QPV720914:QPV720922 QZR720914:QZR720922 RJN720914:RJN720922 RTJ720914:RTJ720922 SDF720914:SDF720922 SNB720914:SNB720922 SWX720914:SWX720922 TGT720914:TGT720922 TQP720914:TQP720922 UAL720914:UAL720922 UKH720914:UKH720922 UUD720914:UUD720922 VDZ720914:VDZ720922 VNV720914:VNV720922 VXR720914:VXR720922 WHN720914:WHN720922 WRJ720914:WRJ720922 XBF720914:XBF720922 EX786450:EX786458 OT786450:OT786458 YP786450:YP786458 AIL786450:AIL786458 ASH786450:ASH786458 BCD786450:BCD786458 BLZ786450:BLZ786458 BVV786450:BVV786458 CFR786450:CFR786458 CPN786450:CPN786458 CZJ786450:CZJ786458 DJF786450:DJF786458 DTB786450:DTB786458 ECX786450:ECX786458 EMT786450:EMT786458 EWP786450:EWP786458 FGL786450:FGL786458 FQH786450:FQH786458 GAD786450:GAD786458 GJZ786450:GJZ786458 GTV786450:GTV786458 HDR786450:HDR786458 HNN786450:HNN786458 HXJ786450:HXJ786458 IHF786450:IHF786458 IRB786450:IRB786458 JAX786450:JAX786458 JKT786450:JKT786458 JUP786450:JUP786458 KEL786450:KEL786458 KOH786450:KOH786458 KYD786450:KYD786458 LHZ786450:LHZ786458 LRV786450:LRV786458 MBR786450:MBR786458 MLN786450:MLN786458 MVJ786450:MVJ786458 NFF786450:NFF786458 NPB786450:NPB786458 NYX786450:NYX786458 OIT786450:OIT786458 OSP786450:OSP786458 PCL786450:PCL786458 PMH786450:PMH786458 PWD786450:PWD786458 QFZ786450:QFZ786458 QPV786450:QPV786458 QZR786450:QZR786458 RJN786450:RJN786458 RTJ786450:RTJ786458 SDF786450:SDF786458 SNB786450:SNB786458 SWX786450:SWX786458 TGT786450:TGT786458 TQP786450:TQP786458 UAL786450:UAL786458 UKH786450:UKH786458 UUD786450:UUD786458 VDZ786450:VDZ786458 VNV786450:VNV786458 VXR786450:VXR786458 WHN786450:WHN786458 WRJ786450:WRJ786458 XBF786450:XBF786458 EX851986:EX851994 OT851986:OT851994 YP851986:YP851994 AIL851986:AIL851994 ASH851986:ASH851994 BCD851986:BCD851994 BLZ851986:BLZ851994 BVV851986:BVV851994 CFR851986:CFR851994 CPN851986:CPN851994 CZJ851986:CZJ851994 DJF851986:DJF851994 DTB851986:DTB851994 ECX851986:ECX851994 EMT851986:EMT851994 EWP851986:EWP851994 FGL851986:FGL851994 FQH851986:FQH851994 GAD851986:GAD851994 GJZ851986:GJZ851994 GTV851986:GTV851994 HDR851986:HDR851994 HNN851986:HNN851994 HXJ851986:HXJ851994 IHF851986:IHF851994 IRB851986:IRB851994 JAX851986:JAX851994 JKT851986:JKT851994 JUP851986:JUP851994 KEL851986:KEL851994 KOH851986:KOH851994 KYD851986:KYD851994 LHZ851986:LHZ851994 LRV851986:LRV851994 MBR851986:MBR851994 MLN851986:MLN851994 MVJ851986:MVJ851994 NFF851986:NFF851994 NPB851986:NPB851994 NYX851986:NYX851994 OIT851986:OIT851994 OSP851986:OSP851994 PCL851986:PCL851994 PMH851986:PMH851994 PWD851986:PWD851994 QFZ851986:QFZ851994 QPV851986:QPV851994 QZR851986:QZR851994 RJN851986:RJN851994 RTJ851986:RTJ851994 SDF851986:SDF851994 SNB851986:SNB851994 SWX851986:SWX851994 TGT851986:TGT851994 TQP851986:TQP851994 UAL851986:UAL851994 UKH851986:UKH851994 UUD851986:UUD851994 VDZ851986:VDZ851994 VNV851986:VNV851994 VXR851986:VXR851994 WHN851986:WHN851994 WRJ851986:WRJ851994 XBF851986:XBF851994 EX917522:EX917530 OT917522:OT917530 YP917522:YP917530 AIL917522:AIL917530 ASH917522:ASH917530 BCD917522:BCD917530 BLZ917522:BLZ917530 BVV917522:BVV917530 CFR917522:CFR917530 CPN917522:CPN917530 CZJ917522:CZJ917530 DJF917522:DJF917530 DTB917522:DTB917530 ECX917522:ECX917530 EMT917522:EMT917530 EWP917522:EWP917530 FGL917522:FGL917530 FQH917522:FQH917530 GAD917522:GAD917530 GJZ917522:GJZ917530 GTV917522:GTV917530 HDR917522:HDR917530 HNN917522:HNN917530 HXJ917522:HXJ917530 IHF917522:IHF917530 IRB917522:IRB917530 JAX917522:JAX917530 JKT917522:JKT917530 JUP917522:JUP917530 KEL917522:KEL917530 KOH917522:KOH917530 KYD917522:KYD917530 LHZ917522:LHZ917530 LRV917522:LRV917530 MBR917522:MBR917530 MLN917522:MLN917530 MVJ917522:MVJ917530 NFF917522:NFF917530 NPB917522:NPB917530 NYX917522:NYX917530 OIT917522:OIT917530 OSP917522:OSP917530 PCL917522:PCL917530 PMH917522:PMH917530 PWD917522:PWD917530 QFZ917522:QFZ917530 QPV917522:QPV917530 QZR917522:QZR917530 RJN917522:RJN917530 RTJ917522:RTJ917530 SDF917522:SDF917530 SNB917522:SNB917530 SWX917522:SWX917530 TGT917522:TGT917530 TQP917522:TQP917530 UAL917522:UAL917530 UKH917522:UKH917530 UUD917522:UUD917530 VDZ917522:VDZ917530 VNV917522:VNV917530 VXR917522:VXR917530 WHN917522:WHN917530 WRJ917522:WRJ917530 XBF917522:XBF917530 EX983058:EX983066 OT983058:OT983066 YP983058:YP983066 AIL983058:AIL983066 ASH983058:ASH983066 BCD983058:BCD983066 BLZ983058:BLZ983066 BVV983058:BVV983066 CFR983058:CFR983066 CPN983058:CPN983066 CZJ983058:CZJ983066 DJF983058:DJF983066 DTB983058:DTB983066 ECX983058:ECX983066 EMT983058:EMT983066 EWP983058:EWP983066 FGL983058:FGL983066 FQH983058:FQH983066 GAD983058:GAD983066 GJZ983058:GJZ983066 GTV983058:GTV983066 HDR983058:HDR983066 HNN983058:HNN983066 HXJ983058:HXJ983066 IHF983058:IHF983066 IRB983058:IRB983066 JAX983058:JAX983066 JKT983058:JKT983066 JUP983058:JUP983066 KEL983058:KEL983066 KOH983058:KOH983066 KYD983058:KYD983066 LHZ983058:LHZ983066 LRV983058:LRV983066 MBR983058:MBR983066 MLN983058:MLN983066 MVJ983058:MVJ983066 NFF983058:NFF983066 NPB983058:NPB983066 NYX983058:NYX983066 OIT983058:OIT983066 OSP983058:OSP983066 PCL983058:PCL983066 PMH983058:PMH983066 PWD983058:PWD983066 QFZ983058:QFZ983066 QPV983058:QPV983066 QZR983058:QZR983066 RJN983058:RJN983066 RTJ983058:RTJ983066 SDF983058:SDF983066 SNB983058:SNB983066 SWX983058:SWX983066 TGT983058:TGT983066 TQP983058:TQP983066 UAL983058:UAL983066 UKH983058:UKH983066 UUD983058:UUD983066 VDZ983058:VDZ983066 VNV983058:VNV983066 VXR983058:VXR983066 WHN983058:WHN983066 WRJ983058:WRJ983066 XBF983058:XBF983066 EP18:EP26 OL18:OL26 YH18:YH26 AID18:AID26 ARZ18:ARZ26 BBV18:BBV26 BLR18:BLR26 BVN18:BVN26 CFJ18:CFJ26 CPF18:CPF26 CZB18:CZB26 DIX18:DIX26 DST18:DST26 ECP18:ECP26 EML18:EML26 EWH18:EWH26 FGD18:FGD26 FPZ18:FPZ26 FZV18:FZV26 GJR18:GJR26 GTN18:GTN26 HDJ18:HDJ26 HNF18:HNF26 HXB18:HXB26 IGX18:IGX26 IQT18:IQT26 JAP18:JAP26 JKL18:JKL26 JUH18:JUH26 KED18:KED26 KNZ18:KNZ26 KXV18:KXV26 LHR18:LHR26 LRN18:LRN26 MBJ18:MBJ26 MLF18:MLF26 MVB18:MVB26 NEX18:NEX26 NOT18:NOT26 NYP18:NYP26 OIL18:OIL26 OSH18:OSH26 PCD18:PCD26 PLZ18:PLZ26 PVV18:PVV26 QFR18:QFR26 QPN18:QPN26 QZJ18:QZJ26 RJF18:RJF26 RTB18:RTB26 SCX18:SCX26 SMT18:SMT26 SWP18:SWP26 TGL18:TGL26 TQH18:TQH26 UAD18:UAD26 UJZ18:UJZ26 UTV18:UTV26 VDR18:VDR26 VNN18:VNN26 VXJ18:VXJ26 WHF18:WHF26 WRB18:WRB26 XAX18:XAX26 EP65554:EP65562 OL65554:OL65562 YH65554:YH65562 AID65554:AID65562 ARZ65554:ARZ65562 BBV65554:BBV65562 BLR65554:BLR65562 BVN65554:BVN65562 CFJ65554:CFJ65562 CPF65554:CPF65562 CZB65554:CZB65562 DIX65554:DIX65562 DST65554:DST65562 ECP65554:ECP65562 EML65554:EML65562 EWH65554:EWH65562 FGD65554:FGD65562 FPZ65554:FPZ65562 FZV65554:FZV65562 GJR65554:GJR65562 GTN65554:GTN65562 HDJ65554:HDJ65562 HNF65554:HNF65562 HXB65554:HXB65562 IGX65554:IGX65562 IQT65554:IQT65562 JAP65554:JAP65562 JKL65554:JKL65562 JUH65554:JUH65562 KED65554:KED65562 KNZ65554:KNZ65562 KXV65554:KXV65562 LHR65554:LHR65562 LRN65554:LRN65562 MBJ65554:MBJ65562 MLF65554:MLF65562 MVB65554:MVB65562 NEX65554:NEX65562 NOT65554:NOT65562 NYP65554:NYP65562 OIL65554:OIL65562 OSH65554:OSH65562 PCD65554:PCD65562 PLZ65554:PLZ65562 PVV65554:PVV65562 QFR65554:QFR65562 QPN65554:QPN65562 QZJ65554:QZJ65562 RJF65554:RJF65562 RTB65554:RTB65562 SCX65554:SCX65562 SMT65554:SMT65562 SWP65554:SWP65562 TGL65554:TGL65562 TQH65554:TQH65562 UAD65554:UAD65562 UJZ65554:UJZ65562 UTV65554:UTV65562 VDR65554:VDR65562 VNN65554:VNN65562 VXJ65554:VXJ65562 WHF65554:WHF65562 WRB65554:WRB65562 XAX65554:XAX65562 EP131090:EP131098 OL131090:OL131098 YH131090:YH131098 AID131090:AID131098 ARZ131090:ARZ131098 BBV131090:BBV131098 BLR131090:BLR131098 BVN131090:BVN131098 CFJ131090:CFJ131098 CPF131090:CPF131098 CZB131090:CZB131098 DIX131090:DIX131098 DST131090:DST131098 ECP131090:ECP131098 EML131090:EML131098 EWH131090:EWH131098 FGD131090:FGD131098 FPZ131090:FPZ131098 FZV131090:FZV131098 GJR131090:GJR131098 GTN131090:GTN131098 HDJ131090:HDJ131098 HNF131090:HNF131098 HXB131090:HXB131098 IGX131090:IGX131098 IQT131090:IQT131098 JAP131090:JAP131098 JKL131090:JKL131098 JUH131090:JUH131098 KED131090:KED131098 KNZ131090:KNZ131098 KXV131090:KXV131098 LHR131090:LHR131098 LRN131090:LRN131098 MBJ131090:MBJ131098 MLF131090:MLF131098 MVB131090:MVB131098 NEX131090:NEX131098 NOT131090:NOT131098 NYP131090:NYP131098 OIL131090:OIL131098 OSH131090:OSH131098 PCD131090:PCD131098 PLZ131090:PLZ131098 PVV131090:PVV131098 QFR131090:QFR131098 QPN131090:QPN131098 QZJ131090:QZJ131098 RJF131090:RJF131098 RTB131090:RTB131098 SCX131090:SCX131098 SMT131090:SMT131098 SWP131090:SWP131098 TGL131090:TGL131098 TQH131090:TQH131098 UAD131090:UAD131098 UJZ131090:UJZ131098 UTV131090:UTV131098 VDR131090:VDR131098 VNN131090:VNN131098 VXJ131090:VXJ131098 WHF131090:WHF131098 WRB131090:WRB131098 XAX131090:XAX131098 EP196626:EP196634 OL196626:OL196634 YH196626:YH196634 AID196626:AID196634 ARZ196626:ARZ196634 BBV196626:BBV196634 BLR196626:BLR196634 BVN196626:BVN196634 CFJ196626:CFJ196634 CPF196626:CPF196634 CZB196626:CZB196634 DIX196626:DIX196634 DST196626:DST196634 ECP196626:ECP196634 EML196626:EML196634 EWH196626:EWH196634 FGD196626:FGD196634 FPZ196626:FPZ196634 FZV196626:FZV196634 GJR196626:GJR196634 GTN196626:GTN196634 HDJ196626:HDJ196634 HNF196626:HNF196634 HXB196626:HXB196634 IGX196626:IGX196634 IQT196626:IQT196634 JAP196626:JAP196634 JKL196626:JKL196634 JUH196626:JUH196634 KED196626:KED196634 KNZ196626:KNZ196634 KXV196626:KXV196634 LHR196626:LHR196634 LRN196626:LRN196634 MBJ196626:MBJ196634 MLF196626:MLF196634 MVB196626:MVB196634 NEX196626:NEX196634 NOT196626:NOT196634 NYP196626:NYP196634 OIL196626:OIL196634 OSH196626:OSH196634 PCD196626:PCD196634 PLZ196626:PLZ196634 PVV196626:PVV196634 QFR196626:QFR196634 QPN196626:QPN196634 QZJ196626:QZJ196634 RJF196626:RJF196634 RTB196626:RTB196634 SCX196626:SCX196634 SMT196626:SMT196634 SWP196626:SWP196634 TGL196626:TGL196634 TQH196626:TQH196634 UAD196626:UAD196634 UJZ196626:UJZ196634 UTV196626:UTV196634 VDR196626:VDR196634 VNN196626:VNN196634 VXJ196626:VXJ196634 WHF196626:WHF196634 WRB196626:WRB196634 XAX196626:XAX196634 EP262162:EP262170 OL262162:OL262170 YH262162:YH262170 AID262162:AID262170 ARZ262162:ARZ262170 BBV262162:BBV262170 BLR262162:BLR262170 BVN262162:BVN262170 CFJ262162:CFJ262170 CPF262162:CPF262170 CZB262162:CZB262170 DIX262162:DIX262170 DST262162:DST262170 ECP262162:ECP262170 EML262162:EML262170 EWH262162:EWH262170 FGD262162:FGD262170 FPZ262162:FPZ262170 FZV262162:FZV262170 GJR262162:GJR262170 GTN262162:GTN262170 HDJ262162:HDJ262170 HNF262162:HNF262170 HXB262162:HXB262170 IGX262162:IGX262170 IQT262162:IQT262170 JAP262162:JAP262170 JKL262162:JKL262170 JUH262162:JUH262170 KED262162:KED262170 KNZ262162:KNZ262170 KXV262162:KXV262170 LHR262162:LHR262170 LRN262162:LRN262170 MBJ262162:MBJ262170 MLF262162:MLF262170 MVB262162:MVB262170 NEX262162:NEX262170 NOT262162:NOT262170 NYP262162:NYP262170 OIL262162:OIL262170 OSH262162:OSH262170 PCD262162:PCD262170 PLZ262162:PLZ262170 PVV262162:PVV262170 QFR262162:QFR262170 QPN262162:QPN262170 QZJ262162:QZJ262170 RJF262162:RJF262170 RTB262162:RTB262170 SCX262162:SCX262170 SMT262162:SMT262170 SWP262162:SWP262170 TGL262162:TGL262170 TQH262162:TQH262170 UAD262162:UAD262170 UJZ262162:UJZ262170 UTV262162:UTV262170 VDR262162:VDR262170 VNN262162:VNN262170 VXJ262162:VXJ262170 WHF262162:WHF262170 WRB262162:WRB262170 XAX262162:XAX262170 EP327698:EP327706 OL327698:OL327706 YH327698:YH327706 AID327698:AID327706 ARZ327698:ARZ327706 BBV327698:BBV327706 BLR327698:BLR327706 BVN327698:BVN327706 CFJ327698:CFJ327706 CPF327698:CPF327706 CZB327698:CZB327706 DIX327698:DIX327706 DST327698:DST327706 ECP327698:ECP327706 EML327698:EML327706 EWH327698:EWH327706 FGD327698:FGD327706 FPZ327698:FPZ327706 FZV327698:FZV327706 GJR327698:GJR327706 GTN327698:GTN327706 HDJ327698:HDJ327706 HNF327698:HNF327706 HXB327698:HXB327706 IGX327698:IGX327706 IQT327698:IQT327706 JAP327698:JAP327706 JKL327698:JKL327706 JUH327698:JUH327706 KED327698:KED327706 KNZ327698:KNZ327706 KXV327698:KXV327706 LHR327698:LHR327706 LRN327698:LRN327706 MBJ327698:MBJ327706 MLF327698:MLF327706 MVB327698:MVB327706 NEX327698:NEX327706 NOT327698:NOT327706 NYP327698:NYP327706 OIL327698:OIL327706 OSH327698:OSH327706 PCD327698:PCD327706 PLZ327698:PLZ327706 PVV327698:PVV327706 QFR327698:QFR327706 QPN327698:QPN327706 QZJ327698:QZJ327706 RJF327698:RJF327706 RTB327698:RTB327706 SCX327698:SCX327706 SMT327698:SMT327706 SWP327698:SWP327706 TGL327698:TGL327706 TQH327698:TQH327706 UAD327698:UAD327706 UJZ327698:UJZ327706 UTV327698:UTV327706 VDR327698:VDR327706 VNN327698:VNN327706 VXJ327698:VXJ327706 WHF327698:WHF327706 WRB327698:WRB327706 XAX327698:XAX327706 EP393234:EP393242 OL393234:OL393242 YH393234:YH393242 AID393234:AID393242 ARZ393234:ARZ393242 BBV393234:BBV393242 BLR393234:BLR393242 BVN393234:BVN393242 CFJ393234:CFJ393242 CPF393234:CPF393242 CZB393234:CZB393242 DIX393234:DIX393242 DST393234:DST393242 ECP393234:ECP393242 EML393234:EML393242 EWH393234:EWH393242 FGD393234:FGD393242 FPZ393234:FPZ393242 FZV393234:FZV393242 GJR393234:GJR393242 GTN393234:GTN393242 HDJ393234:HDJ393242 HNF393234:HNF393242 HXB393234:HXB393242 IGX393234:IGX393242 IQT393234:IQT393242 JAP393234:JAP393242 JKL393234:JKL393242 JUH393234:JUH393242 KED393234:KED393242 KNZ393234:KNZ393242 KXV393234:KXV393242 LHR393234:LHR393242 LRN393234:LRN393242 MBJ393234:MBJ393242 MLF393234:MLF393242 MVB393234:MVB393242 NEX393234:NEX393242 NOT393234:NOT393242 NYP393234:NYP393242 OIL393234:OIL393242 OSH393234:OSH393242 PCD393234:PCD393242 PLZ393234:PLZ393242 PVV393234:PVV393242 QFR393234:QFR393242 QPN393234:QPN393242 QZJ393234:QZJ393242 RJF393234:RJF393242 RTB393234:RTB393242 SCX393234:SCX393242 SMT393234:SMT393242 SWP393234:SWP393242 TGL393234:TGL393242 TQH393234:TQH393242 UAD393234:UAD393242 UJZ393234:UJZ393242 UTV393234:UTV393242 VDR393234:VDR393242 VNN393234:VNN393242 VXJ393234:VXJ393242 WHF393234:WHF393242 WRB393234:WRB393242 XAX393234:XAX393242 EP458770:EP458778 OL458770:OL458778 YH458770:YH458778 AID458770:AID458778 ARZ458770:ARZ458778 BBV458770:BBV458778 BLR458770:BLR458778 BVN458770:BVN458778 CFJ458770:CFJ458778 CPF458770:CPF458778 CZB458770:CZB458778 DIX458770:DIX458778 DST458770:DST458778 ECP458770:ECP458778 EML458770:EML458778 EWH458770:EWH458778 FGD458770:FGD458778 FPZ458770:FPZ458778 FZV458770:FZV458778 GJR458770:GJR458778 GTN458770:GTN458778 HDJ458770:HDJ458778 HNF458770:HNF458778 HXB458770:HXB458778 IGX458770:IGX458778 IQT458770:IQT458778 JAP458770:JAP458778 JKL458770:JKL458778 JUH458770:JUH458778 KED458770:KED458778 KNZ458770:KNZ458778 KXV458770:KXV458778 LHR458770:LHR458778 LRN458770:LRN458778 MBJ458770:MBJ458778 MLF458770:MLF458778 MVB458770:MVB458778 NEX458770:NEX458778 NOT458770:NOT458778 NYP458770:NYP458778 OIL458770:OIL458778 OSH458770:OSH458778 PCD458770:PCD458778 PLZ458770:PLZ458778 PVV458770:PVV458778 QFR458770:QFR458778 QPN458770:QPN458778 QZJ458770:QZJ458778 RJF458770:RJF458778 RTB458770:RTB458778 SCX458770:SCX458778 SMT458770:SMT458778 SWP458770:SWP458778 TGL458770:TGL458778 TQH458770:TQH458778 UAD458770:UAD458778 UJZ458770:UJZ458778 UTV458770:UTV458778 VDR458770:VDR458778 VNN458770:VNN458778 VXJ458770:VXJ458778 WHF458770:WHF458778 WRB458770:WRB458778 XAX458770:XAX458778 EP524306:EP524314 OL524306:OL524314 YH524306:YH524314 AID524306:AID524314 ARZ524306:ARZ524314 BBV524306:BBV524314 BLR524306:BLR524314 BVN524306:BVN524314 CFJ524306:CFJ524314 CPF524306:CPF524314 CZB524306:CZB524314 DIX524306:DIX524314 DST524306:DST524314 ECP524306:ECP524314 EML524306:EML524314 EWH524306:EWH524314 FGD524306:FGD524314 FPZ524306:FPZ524314 FZV524306:FZV524314 GJR524306:GJR524314 GTN524306:GTN524314 HDJ524306:HDJ524314 HNF524306:HNF524314 HXB524306:HXB524314 IGX524306:IGX524314 IQT524306:IQT524314 JAP524306:JAP524314 JKL524306:JKL524314 JUH524306:JUH524314 KED524306:KED524314 KNZ524306:KNZ524314 KXV524306:KXV524314 LHR524306:LHR524314 LRN524306:LRN524314 MBJ524306:MBJ524314 MLF524306:MLF524314 MVB524306:MVB524314 NEX524306:NEX524314 NOT524306:NOT524314 NYP524306:NYP524314 OIL524306:OIL524314 OSH524306:OSH524314 PCD524306:PCD524314 PLZ524306:PLZ524314 PVV524306:PVV524314 QFR524306:QFR524314 QPN524306:QPN524314 QZJ524306:QZJ524314 RJF524306:RJF524314 RTB524306:RTB524314 SCX524306:SCX524314 SMT524306:SMT524314 SWP524306:SWP524314 TGL524306:TGL524314 TQH524306:TQH524314 UAD524306:UAD524314 UJZ524306:UJZ524314 UTV524306:UTV524314 VDR524306:VDR524314 VNN524306:VNN524314 VXJ524306:VXJ524314 WHF524306:WHF524314 WRB524306:WRB524314 XAX524306:XAX524314 EP589842:EP589850 OL589842:OL589850 YH589842:YH589850 AID589842:AID589850 ARZ589842:ARZ589850 BBV589842:BBV589850 BLR589842:BLR589850 BVN589842:BVN589850 CFJ589842:CFJ589850 CPF589842:CPF589850 CZB589842:CZB589850 DIX589842:DIX589850 DST589842:DST589850 ECP589842:ECP589850 EML589842:EML589850 EWH589842:EWH589850 FGD589842:FGD589850 FPZ589842:FPZ589850 FZV589842:FZV589850 GJR589842:GJR589850 GTN589842:GTN589850 HDJ589842:HDJ589850 HNF589842:HNF589850 HXB589842:HXB589850 IGX589842:IGX589850 IQT589842:IQT589850 JAP589842:JAP589850 JKL589842:JKL589850 JUH589842:JUH589850 KED589842:KED589850 KNZ589842:KNZ589850 KXV589842:KXV589850 LHR589842:LHR589850 LRN589842:LRN589850 MBJ589842:MBJ589850 MLF589842:MLF589850 MVB589842:MVB589850 NEX589842:NEX589850 NOT589842:NOT589850 NYP589842:NYP589850 OIL589842:OIL589850 OSH589842:OSH589850 PCD589842:PCD589850 PLZ589842:PLZ589850 PVV589842:PVV589850 QFR589842:QFR589850 QPN589842:QPN589850 QZJ589842:QZJ589850 RJF589842:RJF589850 RTB589842:RTB589850 SCX589842:SCX589850 SMT589842:SMT589850 SWP589842:SWP589850 TGL589842:TGL589850 TQH589842:TQH589850 UAD589842:UAD589850 UJZ589842:UJZ589850 UTV589842:UTV589850 VDR589842:VDR589850 VNN589842:VNN589850 VXJ589842:VXJ589850 WHF589842:WHF589850 WRB589842:WRB589850 XAX589842:XAX589850 EP655378:EP655386 OL655378:OL655386 YH655378:YH655386 AID655378:AID655386 ARZ655378:ARZ655386 BBV655378:BBV655386 BLR655378:BLR655386 BVN655378:BVN655386 CFJ655378:CFJ655386 CPF655378:CPF655386 CZB655378:CZB655386 DIX655378:DIX655386 DST655378:DST655386 ECP655378:ECP655386 EML655378:EML655386 EWH655378:EWH655386 FGD655378:FGD655386 FPZ655378:FPZ655386 FZV655378:FZV655386 GJR655378:GJR655386 GTN655378:GTN655386 HDJ655378:HDJ655386 HNF655378:HNF655386 HXB655378:HXB655386 IGX655378:IGX655386 IQT655378:IQT655386 JAP655378:JAP655386 JKL655378:JKL655386 JUH655378:JUH655386 KED655378:KED655386 KNZ655378:KNZ655386 KXV655378:KXV655386 LHR655378:LHR655386 LRN655378:LRN655386 MBJ655378:MBJ655386 MLF655378:MLF655386 MVB655378:MVB655386 NEX655378:NEX655386 NOT655378:NOT655386 NYP655378:NYP655386 OIL655378:OIL655386 OSH655378:OSH655386 PCD655378:PCD655386 PLZ655378:PLZ655386 PVV655378:PVV655386 QFR655378:QFR655386 QPN655378:QPN655386 QZJ655378:QZJ655386 RJF655378:RJF655386 RTB655378:RTB655386 SCX655378:SCX655386 SMT655378:SMT655386 SWP655378:SWP655386 TGL655378:TGL655386 TQH655378:TQH655386 UAD655378:UAD655386 UJZ655378:UJZ655386 UTV655378:UTV655386 VDR655378:VDR655386 VNN655378:VNN655386 VXJ655378:VXJ655386 WHF655378:WHF655386 WRB655378:WRB655386 XAX655378:XAX655386 EP720914:EP720922 OL720914:OL720922 YH720914:YH720922 AID720914:AID720922 ARZ720914:ARZ720922 BBV720914:BBV720922 BLR720914:BLR720922 BVN720914:BVN720922 CFJ720914:CFJ720922 CPF720914:CPF720922 CZB720914:CZB720922 DIX720914:DIX720922 DST720914:DST720922 ECP720914:ECP720922 EML720914:EML720922 EWH720914:EWH720922 FGD720914:FGD720922 FPZ720914:FPZ720922 FZV720914:FZV720922 GJR720914:GJR720922 GTN720914:GTN720922 HDJ720914:HDJ720922 HNF720914:HNF720922 HXB720914:HXB720922 IGX720914:IGX720922 IQT720914:IQT720922 JAP720914:JAP720922 JKL720914:JKL720922 JUH720914:JUH720922 KED720914:KED720922 KNZ720914:KNZ720922 KXV720914:KXV720922 LHR720914:LHR720922 LRN720914:LRN720922 MBJ720914:MBJ720922 MLF720914:MLF720922 MVB720914:MVB720922 NEX720914:NEX720922 NOT720914:NOT720922 NYP720914:NYP720922 OIL720914:OIL720922 OSH720914:OSH720922 PCD720914:PCD720922 PLZ720914:PLZ720922 PVV720914:PVV720922 QFR720914:QFR720922 QPN720914:QPN720922 QZJ720914:QZJ720922 RJF720914:RJF720922 RTB720914:RTB720922 SCX720914:SCX720922 SMT720914:SMT720922 SWP720914:SWP720922 TGL720914:TGL720922 TQH720914:TQH720922 UAD720914:UAD720922 UJZ720914:UJZ720922 UTV720914:UTV720922 VDR720914:VDR720922 VNN720914:VNN720922 VXJ720914:VXJ720922 WHF720914:WHF720922 WRB720914:WRB720922 XAX720914:XAX720922 EP786450:EP786458 OL786450:OL786458 YH786450:YH786458 AID786450:AID786458 ARZ786450:ARZ786458 BBV786450:BBV786458 BLR786450:BLR786458 BVN786450:BVN786458 CFJ786450:CFJ786458 CPF786450:CPF786458 CZB786450:CZB786458 DIX786450:DIX786458 DST786450:DST786458 ECP786450:ECP786458 EML786450:EML786458 EWH786450:EWH786458 FGD786450:FGD786458 FPZ786450:FPZ786458 FZV786450:FZV786458 GJR786450:GJR786458 GTN786450:GTN786458 HDJ786450:HDJ786458 HNF786450:HNF786458 HXB786450:HXB786458 IGX786450:IGX786458 IQT786450:IQT786458 JAP786450:JAP786458 JKL786450:JKL786458 JUH786450:JUH786458 KED786450:KED786458 KNZ786450:KNZ786458 KXV786450:KXV786458 LHR786450:LHR786458 LRN786450:LRN786458 MBJ786450:MBJ786458 MLF786450:MLF786458 MVB786450:MVB786458 NEX786450:NEX786458 NOT786450:NOT786458 NYP786450:NYP786458 OIL786450:OIL786458 OSH786450:OSH786458 PCD786450:PCD786458 PLZ786450:PLZ786458 PVV786450:PVV786458 QFR786450:QFR786458 QPN786450:QPN786458 QZJ786450:QZJ786458 RJF786450:RJF786458 RTB786450:RTB786458 SCX786450:SCX786458 SMT786450:SMT786458 SWP786450:SWP786458 TGL786450:TGL786458 TQH786450:TQH786458 UAD786450:UAD786458 UJZ786450:UJZ786458 UTV786450:UTV786458 VDR786450:VDR786458 VNN786450:VNN786458 VXJ786450:VXJ786458 WHF786450:WHF786458 WRB786450:WRB786458 XAX786450:XAX786458 EP851986:EP851994 OL851986:OL851994 YH851986:YH851994 AID851986:AID851994 ARZ851986:ARZ851994 BBV851986:BBV851994 BLR851986:BLR851994 BVN851986:BVN851994 CFJ851986:CFJ851994 CPF851986:CPF851994 CZB851986:CZB851994 DIX851986:DIX851994 DST851986:DST851994 ECP851986:ECP851994 EML851986:EML851994 EWH851986:EWH851994 FGD851986:FGD851994 FPZ851986:FPZ851994 FZV851986:FZV851994 GJR851986:GJR851994 GTN851986:GTN851994 HDJ851986:HDJ851994 HNF851986:HNF851994 HXB851986:HXB851994 IGX851986:IGX851994 IQT851986:IQT851994 JAP851986:JAP851994 JKL851986:JKL851994 JUH851986:JUH851994 KED851986:KED851994 KNZ851986:KNZ851994 KXV851986:KXV851994 LHR851986:LHR851994 LRN851986:LRN851994 MBJ851986:MBJ851994 MLF851986:MLF851994 MVB851986:MVB851994 NEX851986:NEX851994 NOT851986:NOT851994 NYP851986:NYP851994 OIL851986:OIL851994 OSH851986:OSH851994 PCD851986:PCD851994 PLZ851986:PLZ851994 PVV851986:PVV851994 QFR851986:QFR851994 QPN851986:QPN851994 QZJ851986:QZJ851994 RJF851986:RJF851994 RTB851986:RTB851994 SCX851986:SCX851994 SMT851986:SMT851994 SWP851986:SWP851994 TGL851986:TGL851994 TQH851986:TQH851994 UAD851986:UAD851994 UJZ851986:UJZ851994 UTV851986:UTV851994 VDR851986:VDR851994 VNN851986:VNN851994 VXJ851986:VXJ851994 WHF851986:WHF851994 WRB851986:WRB851994 XAX851986:XAX851994 EP917522:EP917530 OL917522:OL917530 YH917522:YH917530 AID917522:AID917530 ARZ917522:ARZ917530 BBV917522:BBV917530 BLR917522:BLR917530 BVN917522:BVN917530 CFJ917522:CFJ917530 CPF917522:CPF917530 CZB917522:CZB917530 DIX917522:DIX917530 DST917522:DST917530 ECP917522:ECP917530 EML917522:EML917530 EWH917522:EWH917530 FGD917522:FGD917530 FPZ917522:FPZ917530 FZV917522:FZV917530 GJR917522:GJR917530 GTN917522:GTN917530 HDJ917522:HDJ917530 HNF917522:HNF917530 HXB917522:HXB917530 IGX917522:IGX917530 IQT917522:IQT917530 JAP917522:JAP917530 JKL917522:JKL917530 JUH917522:JUH917530 KED917522:KED917530 KNZ917522:KNZ917530 KXV917522:KXV917530 LHR917522:LHR917530 LRN917522:LRN917530 MBJ917522:MBJ917530 MLF917522:MLF917530 MVB917522:MVB917530 NEX917522:NEX917530 NOT917522:NOT917530 NYP917522:NYP917530 OIL917522:OIL917530 OSH917522:OSH917530 PCD917522:PCD917530 PLZ917522:PLZ917530 PVV917522:PVV917530 QFR917522:QFR917530 QPN917522:QPN917530 QZJ917522:QZJ917530 RJF917522:RJF917530 RTB917522:RTB917530 SCX917522:SCX917530 SMT917522:SMT917530 SWP917522:SWP917530 TGL917522:TGL917530 TQH917522:TQH917530 UAD917522:UAD917530 UJZ917522:UJZ917530 UTV917522:UTV917530 VDR917522:VDR917530 VNN917522:VNN917530 VXJ917522:VXJ917530 WHF917522:WHF917530 WRB917522:WRB917530 XAX917522:XAX917530 EP983058:EP983066 OL983058:OL983066 YH983058:YH983066 AID983058:AID983066 ARZ983058:ARZ983066 BBV983058:BBV983066 BLR983058:BLR983066 BVN983058:BVN983066 CFJ983058:CFJ983066 CPF983058:CPF983066 CZB983058:CZB983066 DIX983058:DIX983066 DST983058:DST983066 ECP983058:ECP983066 EML983058:EML983066 EWH983058:EWH983066 FGD983058:FGD983066 FPZ983058:FPZ983066 FZV983058:FZV983066 GJR983058:GJR983066 GTN983058:GTN983066 HDJ983058:HDJ983066 HNF983058:HNF983066 HXB983058:HXB983066 IGX983058:IGX983066 IQT983058:IQT983066 JAP983058:JAP983066 JKL983058:JKL983066 JUH983058:JUH983066 KED983058:KED983066 KNZ983058:KNZ983066 KXV983058:KXV983066 LHR983058:LHR983066 LRN983058:LRN983066 MBJ983058:MBJ983066 MLF983058:MLF983066 MVB983058:MVB983066 NEX983058:NEX983066 NOT983058:NOT983066 NYP983058:NYP983066 OIL983058:OIL983066 OSH983058:OSH983066 PCD983058:PCD983066 PLZ983058:PLZ983066 PVV983058:PVV983066 QFR983058:QFR983066 QPN983058:QPN983066 QZJ983058:QZJ983066 RJF983058:RJF983066 RTB983058:RTB983066 SCX983058:SCX983066 SMT983058:SMT983066 SWP983058:SWP983066 TGL983058:TGL983066 TQH983058:TQH983066 UAD983058:UAD983066 UJZ983058:UJZ983066 UTV983058:UTV983066 VDR983058:VDR983066 VNN983058:VNN983066 VXJ983058:VXJ983066 WHF983058:WHF983066 WRB983058:WRB983066 XAX983058:XAX983066 EH18:EH26 OD18:OD26 XZ18:XZ26 AHV18:AHV26 ARR18:ARR26 BBN18:BBN26 BLJ18:BLJ26 BVF18:BVF26 CFB18:CFB26 COX18:COX26 CYT18:CYT26 DIP18:DIP26 DSL18:DSL26 ECH18:ECH26 EMD18:EMD26 EVZ18:EVZ26 FFV18:FFV26 FPR18:FPR26 FZN18:FZN26 GJJ18:GJJ26 GTF18:GTF26 HDB18:HDB26 HMX18:HMX26 HWT18:HWT26 IGP18:IGP26 IQL18:IQL26 JAH18:JAH26 JKD18:JKD26 JTZ18:JTZ26 KDV18:KDV26 KNR18:KNR26 KXN18:KXN26 LHJ18:LHJ26 LRF18:LRF26 MBB18:MBB26 MKX18:MKX26 MUT18:MUT26 NEP18:NEP26 NOL18:NOL26 NYH18:NYH26 OID18:OID26 ORZ18:ORZ26 PBV18:PBV26 PLR18:PLR26 PVN18:PVN26 QFJ18:QFJ26 QPF18:QPF26 QZB18:QZB26 RIX18:RIX26 RST18:RST26 SCP18:SCP26 SML18:SML26 SWH18:SWH26 TGD18:TGD26 TPZ18:TPZ26 TZV18:TZV26 UJR18:UJR26 UTN18:UTN26 VDJ18:VDJ26 VNF18:VNF26 VXB18:VXB26 WGX18:WGX26 WQT18:WQT26 XAP18:XAP26 EH65554:EH65562 OD65554:OD65562 XZ65554:XZ65562 AHV65554:AHV65562 ARR65554:ARR65562 BBN65554:BBN65562 BLJ65554:BLJ65562 BVF65554:BVF65562 CFB65554:CFB65562 COX65554:COX65562 CYT65554:CYT65562 DIP65554:DIP65562 DSL65554:DSL65562 ECH65554:ECH65562 EMD65554:EMD65562 EVZ65554:EVZ65562 FFV65554:FFV65562 FPR65554:FPR65562 FZN65554:FZN65562 GJJ65554:GJJ65562 GTF65554:GTF65562 HDB65554:HDB65562 HMX65554:HMX65562 HWT65554:HWT65562 IGP65554:IGP65562 IQL65554:IQL65562 JAH65554:JAH65562 JKD65554:JKD65562 JTZ65554:JTZ65562 KDV65554:KDV65562 KNR65554:KNR65562 KXN65554:KXN65562 LHJ65554:LHJ65562 LRF65554:LRF65562 MBB65554:MBB65562 MKX65554:MKX65562 MUT65554:MUT65562 NEP65554:NEP65562 NOL65554:NOL65562 NYH65554:NYH65562 OID65554:OID65562 ORZ65554:ORZ65562 PBV65554:PBV65562 PLR65554:PLR65562 PVN65554:PVN65562 QFJ65554:QFJ65562 QPF65554:QPF65562 QZB65554:QZB65562 RIX65554:RIX65562 RST65554:RST65562 SCP65554:SCP65562 SML65554:SML65562 SWH65554:SWH65562 TGD65554:TGD65562 TPZ65554:TPZ65562 TZV65554:TZV65562 UJR65554:UJR65562 UTN65554:UTN65562 VDJ65554:VDJ65562 VNF65554:VNF65562 VXB65554:VXB65562 WGX65554:WGX65562 WQT65554:WQT65562 XAP65554:XAP65562 EH131090:EH131098 OD131090:OD131098 XZ131090:XZ131098 AHV131090:AHV131098 ARR131090:ARR131098 BBN131090:BBN131098 BLJ131090:BLJ131098 BVF131090:BVF131098 CFB131090:CFB131098 COX131090:COX131098 CYT131090:CYT131098 DIP131090:DIP131098 DSL131090:DSL131098 ECH131090:ECH131098 EMD131090:EMD131098 EVZ131090:EVZ131098 FFV131090:FFV131098 FPR131090:FPR131098 FZN131090:FZN131098 GJJ131090:GJJ131098 GTF131090:GTF131098 HDB131090:HDB131098 HMX131090:HMX131098 HWT131090:HWT131098 IGP131090:IGP131098 IQL131090:IQL131098 JAH131090:JAH131098 JKD131090:JKD131098 JTZ131090:JTZ131098 KDV131090:KDV131098 KNR131090:KNR131098 KXN131090:KXN131098 LHJ131090:LHJ131098 LRF131090:LRF131098 MBB131090:MBB131098 MKX131090:MKX131098 MUT131090:MUT131098 NEP131090:NEP131098 NOL131090:NOL131098 NYH131090:NYH131098 OID131090:OID131098 ORZ131090:ORZ131098 PBV131090:PBV131098 PLR131090:PLR131098 PVN131090:PVN131098 QFJ131090:QFJ131098 QPF131090:QPF131098 QZB131090:QZB131098 RIX131090:RIX131098 RST131090:RST131098 SCP131090:SCP131098 SML131090:SML131098 SWH131090:SWH131098 TGD131090:TGD131098 TPZ131090:TPZ131098 TZV131090:TZV131098 UJR131090:UJR131098 UTN131090:UTN131098 VDJ131090:VDJ131098 VNF131090:VNF131098 VXB131090:VXB131098 WGX131090:WGX131098 WQT131090:WQT131098 XAP131090:XAP131098 EH196626:EH196634 OD196626:OD196634 XZ196626:XZ196634 AHV196626:AHV196634 ARR196626:ARR196634 BBN196626:BBN196634 BLJ196626:BLJ196634 BVF196626:BVF196634 CFB196626:CFB196634 COX196626:COX196634 CYT196626:CYT196634 DIP196626:DIP196634 DSL196626:DSL196634 ECH196626:ECH196634 EMD196626:EMD196634 EVZ196626:EVZ196634 FFV196626:FFV196634 FPR196626:FPR196634 FZN196626:FZN196634 GJJ196626:GJJ196634 GTF196626:GTF196634 HDB196626:HDB196634 HMX196626:HMX196634 HWT196626:HWT196634 IGP196626:IGP196634 IQL196626:IQL196634 JAH196626:JAH196634 JKD196626:JKD196634 JTZ196626:JTZ196634 KDV196626:KDV196634 KNR196626:KNR196634 KXN196626:KXN196634 LHJ196626:LHJ196634 LRF196626:LRF196634 MBB196626:MBB196634 MKX196626:MKX196634 MUT196626:MUT196634 NEP196626:NEP196634 NOL196626:NOL196634 NYH196626:NYH196634 OID196626:OID196634 ORZ196626:ORZ196634 PBV196626:PBV196634 PLR196626:PLR196634 PVN196626:PVN196634 QFJ196626:QFJ196634 QPF196626:QPF196634 QZB196626:QZB196634 RIX196626:RIX196634 RST196626:RST196634 SCP196626:SCP196634 SML196626:SML196634 SWH196626:SWH196634 TGD196626:TGD196634 TPZ196626:TPZ196634 TZV196626:TZV196634 UJR196626:UJR196634 UTN196626:UTN196634 VDJ196626:VDJ196634 VNF196626:VNF196634 VXB196626:VXB196634 WGX196626:WGX196634 WQT196626:WQT196634 XAP196626:XAP196634 EH262162:EH262170 OD262162:OD262170 XZ262162:XZ262170 AHV262162:AHV262170 ARR262162:ARR262170 BBN262162:BBN262170 BLJ262162:BLJ262170 BVF262162:BVF262170 CFB262162:CFB262170 COX262162:COX262170 CYT262162:CYT262170 DIP262162:DIP262170 DSL262162:DSL262170 ECH262162:ECH262170 EMD262162:EMD262170 EVZ262162:EVZ262170 FFV262162:FFV262170 FPR262162:FPR262170 FZN262162:FZN262170 GJJ262162:GJJ262170 GTF262162:GTF262170 HDB262162:HDB262170 HMX262162:HMX262170 HWT262162:HWT262170 IGP262162:IGP262170 IQL262162:IQL262170 JAH262162:JAH262170 JKD262162:JKD262170 JTZ262162:JTZ262170 KDV262162:KDV262170 KNR262162:KNR262170 KXN262162:KXN262170 LHJ262162:LHJ262170 LRF262162:LRF262170 MBB262162:MBB262170 MKX262162:MKX262170 MUT262162:MUT262170 NEP262162:NEP262170 NOL262162:NOL262170 NYH262162:NYH262170 OID262162:OID262170 ORZ262162:ORZ262170 PBV262162:PBV262170 PLR262162:PLR262170 PVN262162:PVN262170 QFJ262162:QFJ262170 QPF262162:QPF262170 QZB262162:QZB262170 RIX262162:RIX262170 RST262162:RST262170 SCP262162:SCP262170 SML262162:SML262170 SWH262162:SWH262170 TGD262162:TGD262170 TPZ262162:TPZ262170 TZV262162:TZV262170 UJR262162:UJR262170 UTN262162:UTN262170 VDJ262162:VDJ262170 VNF262162:VNF262170 VXB262162:VXB262170 WGX262162:WGX262170 WQT262162:WQT262170 XAP262162:XAP262170 EH327698:EH327706 OD327698:OD327706 XZ327698:XZ327706 AHV327698:AHV327706 ARR327698:ARR327706 BBN327698:BBN327706 BLJ327698:BLJ327706 BVF327698:BVF327706 CFB327698:CFB327706 COX327698:COX327706 CYT327698:CYT327706 DIP327698:DIP327706 DSL327698:DSL327706 ECH327698:ECH327706 EMD327698:EMD327706 EVZ327698:EVZ327706 FFV327698:FFV327706 FPR327698:FPR327706 FZN327698:FZN327706 GJJ327698:GJJ327706 GTF327698:GTF327706 HDB327698:HDB327706 HMX327698:HMX327706 HWT327698:HWT327706 IGP327698:IGP327706 IQL327698:IQL327706 JAH327698:JAH327706 JKD327698:JKD327706 JTZ327698:JTZ327706 KDV327698:KDV327706 KNR327698:KNR327706 KXN327698:KXN327706 LHJ327698:LHJ327706 LRF327698:LRF327706 MBB327698:MBB327706 MKX327698:MKX327706 MUT327698:MUT327706 NEP327698:NEP327706 NOL327698:NOL327706 NYH327698:NYH327706 OID327698:OID327706 ORZ327698:ORZ327706 PBV327698:PBV327706 PLR327698:PLR327706 PVN327698:PVN327706 QFJ327698:QFJ327706 QPF327698:QPF327706 QZB327698:QZB327706 RIX327698:RIX327706 RST327698:RST327706 SCP327698:SCP327706 SML327698:SML327706 SWH327698:SWH327706 TGD327698:TGD327706 TPZ327698:TPZ327706 TZV327698:TZV327706 UJR327698:UJR327706 UTN327698:UTN327706 VDJ327698:VDJ327706 VNF327698:VNF327706 VXB327698:VXB327706 WGX327698:WGX327706 WQT327698:WQT327706 XAP327698:XAP327706 EH393234:EH393242 OD393234:OD393242 XZ393234:XZ393242 AHV393234:AHV393242 ARR393234:ARR393242 BBN393234:BBN393242 BLJ393234:BLJ393242 BVF393234:BVF393242 CFB393234:CFB393242 COX393234:COX393242 CYT393234:CYT393242 DIP393234:DIP393242 DSL393234:DSL393242 ECH393234:ECH393242 EMD393234:EMD393242 EVZ393234:EVZ393242 FFV393234:FFV393242 FPR393234:FPR393242 FZN393234:FZN393242 GJJ393234:GJJ393242 GTF393234:GTF393242 HDB393234:HDB393242 HMX393234:HMX393242 HWT393234:HWT393242 IGP393234:IGP393242 IQL393234:IQL393242 JAH393234:JAH393242 JKD393234:JKD393242 JTZ393234:JTZ393242 KDV393234:KDV393242 KNR393234:KNR393242 KXN393234:KXN393242 LHJ393234:LHJ393242 LRF393234:LRF393242 MBB393234:MBB393242 MKX393234:MKX393242 MUT393234:MUT393242 NEP393234:NEP393242 NOL393234:NOL393242 NYH393234:NYH393242 OID393234:OID393242 ORZ393234:ORZ393242 PBV393234:PBV393242 PLR393234:PLR393242 PVN393234:PVN393242 QFJ393234:QFJ393242 QPF393234:QPF393242 QZB393234:QZB393242 RIX393234:RIX393242 RST393234:RST393242 SCP393234:SCP393242 SML393234:SML393242 SWH393234:SWH393242 TGD393234:TGD393242 TPZ393234:TPZ393242 TZV393234:TZV393242 UJR393234:UJR393242 UTN393234:UTN393242 VDJ393234:VDJ393242 VNF393234:VNF393242 VXB393234:VXB393242 WGX393234:WGX393242 WQT393234:WQT393242 XAP393234:XAP393242 EH458770:EH458778 OD458770:OD458778 XZ458770:XZ458778 AHV458770:AHV458778 ARR458770:ARR458778 BBN458770:BBN458778 BLJ458770:BLJ458778 BVF458770:BVF458778 CFB458770:CFB458778 COX458770:COX458778 CYT458770:CYT458778 DIP458770:DIP458778 DSL458770:DSL458778 ECH458770:ECH458778 EMD458770:EMD458778 EVZ458770:EVZ458778 FFV458770:FFV458778 FPR458770:FPR458778 FZN458770:FZN458778 GJJ458770:GJJ458778 GTF458770:GTF458778 HDB458770:HDB458778 HMX458770:HMX458778 HWT458770:HWT458778 IGP458770:IGP458778 IQL458770:IQL458778 JAH458770:JAH458778 JKD458770:JKD458778 JTZ458770:JTZ458778 KDV458770:KDV458778 KNR458770:KNR458778 KXN458770:KXN458778 LHJ458770:LHJ458778 LRF458770:LRF458778 MBB458770:MBB458778 MKX458770:MKX458778 MUT458770:MUT458778 NEP458770:NEP458778 NOL458770:NOL458778 NYH458770:NYH458778 OID458770:OID458778 ORZ458770:ORZ458778 PBV458770:PBV458778 PLR458770:PLR458778 PVN458770:PVN458778 QFJ458770:QFJ458778 QPF458770:QPF458778 QZB458770:QZB458778 RIX458770:RIX458778 RST458770:RST458778 SCP458770:SCP458778 SML458770:SML458778 SWH458770:SWH458778 TGD458770:TGD458778 TPZ458770:TPZ458778 TZV458770:TZV458778 UJR458770:UJR458778 UTN458770:UTN458778 VDJ458770:VDJ458778 VNF458770:VNF458778 VXB458770:VXB458778 WGX458770:WGX458778 WQT458770:WQT458778 XAP458770:XAP458778 EH524306:EH524314 OD524306:OD524314 XZ524306:XZ524314 AHV524306:AHV524314 ARR524306:ARR524314 BBN524306:BBN524314 BLJ524306:BLJ524314 BVF524306:BVF524314 CFB524306:CFB524314 COX524306:COX524314 CYT524306:CYT524314 DIP524306:DIP524314 DSL524306:DSL524314 ECH524306:ECH524314 EMD524306:EMD524314 EVZ524306:EVZ524314 FFV524306:FFV524314 FPR524306:FPR524314 FZN524306:FZN524314 GJJ524306:GJJ524314 GTF524306:GTF524314 HDB524306:HDB524314 HMX524306:HMX524314 HWT524306:HWT524314 IGP524306:IGP524314 IQL524306:IQL524314 JAH524306:JAH524314 JKD524306:JKD524314 JTZ524306:JTZ524314 KDV524306:KDV524314 KNR524306:KNR524314 KXN524306:KXN524314 LHJ524306:LHJ524314 LRF524306:LRF524314 MBB524306:MBB524314 MKX524306:MKX524314 MUT524306:MUT524314 NEP524306:NEP524314 NOL524306:NOL524314 NYH524306:NYH524314 OID524306:OID524314 ORZ524306:ORZ524314 PBV524306:PBV524314 PLR524306:PLR524314 PVN524306:PVN524314 QFJ524306:QFJ524314 QPF524306:QPF524314 QZB524306:QZB524314 RIX524306:RIX524314 RST524306:RST524314 SCP524306:SCP524314 SML524306:SML524314 SWH524306:SWH524314 TGD524306:TGD524314 TPZ524306:TPZ524314 TZV524306:TZV524314 UJR524306:UJR524314 UTN524306:UTN524314 VDJ524306:VDJ524314 VNF524306:VNF524314 VXB524306:VXB524314 WGX524306:WGX524314 WQT524306:WQT524314 XAP524306:XAP524314 EH589842:EH589850 OD589842:OD589850 XZ589842:XZ589850 AHV589842:AHV589850 ARR589842:ARR589850 BBN589842:BBN589850 BLJ589842:BLJ589850 BVF589842:BVF589850 CFB589842:CFB589850 COX589842:COX589850 CYT589842:CYT589850 DIP589842:DIP589850 DSL589842:DSL589850 ECH589842:ECH589850 EMD589842:EMD589850 EVZ589842:EVZ589850 FFV589842:FFV589850 FPR589842:FPR589850 FZN589842:FZN589850 GJJ589842:GJJ589850 GTF589842:GTF589850 HDB589842:HDB589850 HMX589842:HMX589850 HWT589842:HWT589850 IGP589842:IGP589850 IQL589842:IQL589850 JAH589842:JAH589850 JKD589842:JKD589850 JTZ589842:JTZ589850 KDV589842:KDV589850 KNR589842:KNR589850 KXN589842:KXN589850 LHJ589842:LHJ589850 LRF589842:LRF589850 MBB589842:MBB589850 MKX589842:MKX589850 MUT589842:MUT589850 NEP589842:NEP589850 NOL589842:NOL589850 NYH589842:NYH589850 OID589842:OID589850 ORZ589842:ORZ589850 PBV589842:PBV589850 PLR589842:PLR589850 PVN589842:PVN589850 QFJ589842:QFJ589850 QPF589842:QPF589850 QZB589842:QZB589850 RIX589842:RIX589850 RST589842:RST589850 SCP589842:SCP589850 SML589842:SML589850 SWH589842:SWH589850 TGD589842:TGD589850 TPZ589842:TPZ589850 TZV589842:TZV589850 UJR589842:UJR589850 UTN589842:UTN589850 VDJ589842:VDJ589850 VNF589842:VNF589850 VXB589842:VXB589850 WGX589842:WGX589850 WQT589842:WQT589850 XAP589842:XAP589850 EH655378:EH655386 OD655378:OD655386 XZ655378:XZ655386 AHV655378:AHV655386 ARR655378:ARR655386 BBN655378:BBN655386 BLJ655378:BLJ655386 BVF655378:BVF655386 CFB655378:CFB655386 COX655378:COX655386 CYT655378:CYT655386 DIP655378:DIP655386 DSL655378:DSL655386 ECH655378:ECH655386 EMD655378:EMD655386 EVZ655378:EVZ655386 FFV655378:FFV655386 FPR655378:FPR655386 FZN655378:FZN655386 GJJ655378:GJJ655386 GTF655378:GTF655386 HDB655378:HDB655386 HMX655378:HMX655386 HWT655378:HWT655386 IGP655378:IGP655386 IQL655378:IQL655386 JAH655378:JAH655386 JKD655378:JKD655386 JTZ655378:JTZ655386 KDV655378:KDV655386 KNR655378:KNR655386 KXN655378:KXN655386 LHJ655378:LHJ655386 LRF655378:LRF655386 MBB655378:MBB655386 MKX655378:MKX655386 MUT655378:MUT655386 NEP655378:NEP655386 NOL655378:NOL655386 NYH655378:NYH655386 OID655378:OID655386 ORZ655378:ORZ655386 PBV655378:PBV655386 PLR655378:PLR655386 PVN655378:PVN655386 QFJ655378:QFJ655386 QPF655378:QPF655386 QZB655378:QZB655386 RIX655378:RIX655386 RST655378:RST655386 SCP655378:SCP655386 SML655378:SML655386 SWH655378:SWH655386 TGD655378:TGD655386 TPZ655378:TPZ655386 TZV655378:TZV655386 UJR655378:UJR655386 UTN655378:UTN655386 VDJ655378:VDJ655386 VNF655378:VNF655386 VXB655378:VXB655386 WGX655378:WGX655386 WQT655378:WQT655386 XAP655378:XAP655386 EH720914:EH720922 OD720914:OD720922 XZ720914:XZ720922 AHV720914:AHV720922 ARR720914:ARR720922 BBN720914:BBN720922 BLJ720914:BLJ720922 BVF720914:BVF720922 CFB720914:CFB720922 COX720914:COX720922 CYT720914:CYT720922 DIP720914:DIP720922 DSL720914:DSL720922 ECH720914:ECH720922 EMD720914:EMD720922 EVZ720914:EVZ720922 FFV720914:FFV720922 FPR720914:FPR720922 FZN720914:FZN720922 GJJ720914:GJJ720922 GTF720914:GTF720922 HDB720914:HDB720922 HMX720914:HMX720922 HWT720914:HWT720922 IGP720914:IGP720922 IQL720914:IQL720922 JAH720914:JAH720922 JKD720914:JKD720922 JTZ720914:JTZ720922 KDV720914:KDV720922 KNR720914:KNR720922 KXN720914:KXN720922 LHJ720914:LHJ720922 LRF720914:LRF720922 MBB720914:MBB720922 MKX720914:MKX720922 MUT720914:MUT720922 NEP720914:NEP720922 NOL720914:NOL720922 NYH720914:NYH720922 OID720914:OID720922 ORZ720914:ORZ720922 PBV720914:PBV720922 PLR720914:PLR720922 PVN720914:PVN720922 QFJ720914:QFJ720922 QPF720914:QPF720922 QZB720914:QZB720922 RIX720914:RIX720922 RST720914:RST720922 SCP720914:SCP720922 SML720914:SML720922 SWH720914:SWH720922 TGD720914:TGD720922 TPZ720914:TPZ720922 TZV720914:TZV720922 UJR720914:UJR720922 UTN720914:UTN720922 VDJ720914:VDJ720922 VNF720914:VNF720922 VXB720914:VXB720922 WGX720914:WGX720922 WQT720914:WQT720922 XAP720914:XAP720922 EH786450:EH786458 OD786450:OD786458 XZ786450:XZ786458 AHV786450:AHV786458 ARR786450:ARR786458 BBN786450:BBN786458 BLJ786450:BLJ786458 BVF786450:BVF786458 CFB786450:CFB786458 COX786450:COX786458 CYT786450:CYT786458 DIP786450:DIP786458 DSL786450:DSL786458 ECH786450:ECH786458 EMD786450:EMD786458 EVZ786450:EVZ786458 FFV786450:FFV786458 FPR786450:FPR786458 FZN786450:FZN786458 GJJ786450:GJJ786458 GTF786450:GTF786458 HDB786450:HDB786458 HMX786450:HMX786458 HWT786450:HWT786458 IGP786450:IGP786458 IQL786450:IQL786458 JAH786450:JAH786458 JKD786450:JKD786458 JTZ786450:JTZ786458 KDV786450:KDV786458 KNR786450:KNR786458 KXN786450:KXN786458 LHJ786450:LHJ786458 LRF786450:LRF786458 MBB786450:MBB786458 MKX786450:MKX786458 MUT786450:MUT786458 NEP786450:NEP786458 NOL786450:NOL786458 NYH786450:NYH786458 OID786450:OID786458 ORZ786450:ORZ786458 PBV786450:PBV786458 PLR786450:PLR786458 PVN786450:PVN786458 QFJ786450:QFJ786458 QPF786450:QPF786458 QZB786450:QZB786458 RIX786450:RIX786458 RST786450:RST786458 SCP786450:SCP786458 SML786450:SML786458 SWH786450:SWH786458 TGD786450:TGD786458 TPZ786450:TPZ786458 TZV786450:TZV786458 UJR786450:UJR786458 UTN786450:UTN786458 VDJ786450:VDJ786458 VNF786450:VNF786458 VXB786450:VXB786458 WGX786450:WGX786458 WQT786450:WQT786458 XAP786450:XAP786458 EH851986:EH851994 OD851986:OD851994 XZ851986:XZ851994 AHV851986:AHV851994 ARR851986:ARR851994 BBN851986:BBN851994 BLJ851986:BLJ851994 BVF851986:BVF851994 CFB851986:CFB851994 COX851986:COX851994 CYT851986:CYT851994 DIP851986:DIP851994 DSL851986:DSL851994 ECH851986:ECH851994 EMD851986:EMD851994 EVZ851986:EVZ851994 FFV851986:FFV851994 FPR851986:FPR851994 FZN851986:FZN851994 GJJ851986:GJJ851994 GTF851986:GTF851994 HDB851986:HDB851994 HMX851986:HMX851994 HWT851986:HWT851994 IGP851986:IGP851994 IQL851986:IQL851994 JAH851986:JAH851994 JKD851986:JKD851994 JTZ851986:JTZ851994 KDV851986:KDV851994 KNR851986:KNR851994 KXN851986:KXN851994 LHJ851986:LHJ851994 LRF851986:LRF851994 MBB851986:MBB851994 MKX851986:MKX851994 MUT851986:MUT851994 NEP851986:NEP851994 NOL851986:NOL851994 NYH851986:NYH851994 OID851986:OID851994 ORZ851986:ORZ851994 PBV851986:PBV851994 PLR851986:PLR851994 PVN851986:PVN851994 QFJ851986:QFJ851994 QPF851986:QPF851994 QZB851986:QZB851994 RIX851986:RIX851994 RST851986:RST851994 SCP851986:SCP851994 SML851986:SML851994 SWH851986:SWH851994 TGD851986:TGD851994 TPZ851986:TPZ851994 TZV851986:TZV851994 UJR851986:UJR851994 UTN851986:UTN851994 VDJ851986:VDJ851994 VNF851986:VNF851994 VXB851986:VXB851994 WGX851986:WGX851994 WQT851986:WQT851994 XAP851986:XAP851994 EH917522:EH917530 OD917522:OD917530 XZ917522:XZ917530 AHV917522:AHV917530 ARR917522:ARR917530 BBN917522:BBN917530 BLJ917522:BLJ917530 BVF917522:BVF917530 CFB917522:CFB917530 COX917522:COX917530 CYT917522:CYT917530 DIP917522:DIP917530 DSL917522:DSL917530 ECH917522:ECH917530 EMD917522:EMD917530 EVZ917522:EVZ917530 FFV917522:FFV917530 FPR917522:FPR917530 FZN917522:FZN917530 GJJ917522:GJJ917530 GTF917522:GTF917530 HDB917522:HDB917530 HMX917522:HMX917530 HWT917522:HWT917530 IGP917522:IGP917530 IQL917522:IQL917530 JAH917522:JAH917530 JKD917522:JKD917530 JTZ917522:JTZ917530 KDV917522:KDV917530 KNR917522:KNR917530 KXN917522:KXN917530 LHJ917522:LHJ917530 LRF917522:LRF917530 MBB917522:MBB917530 MKX917522:MKX917530 MUT917522:MUT917530 NEP917522:NEP917530 NOL917522:NOL917530 NYH917522:NYH917530 OID917522:OID917530 ORZ917522:ORZ917530 PBV917522:PBV917530 PLR917522:PLR917530 PVN917522:PVN917530 QFJ917522:QFJ917530 QPF917522:QPF917530 QZB917522:QZB917530 RIX917522:RIX917530 RST917522:RST917530 SCP917522:SCP917530 SML917522:SML917530 SWH917522:SWH917530 TGD917522:TGD917530 TPZ917522:TPZ917530 TZV917522:TZV917530 UJR917522:UJR917530 UTN917522:UTN917530 VDJ917522:VDJ917530 VNF917522:VNF917530 VXB917522:VXB917530 WGX917522:WGX917530 WQT917522:WQT917530 XAP917522:XAP917530 EH983058:EH983066 OD983058:OD983066 XZ983058:XZ983066 AHV983058:AHV983066 ARR983058:ARR983066 BBN983058:BBN983066 BLJ983058:BLJ983066 BVF983058:BVF983066 CFB983058:CFB983066 COX983058:COX983066 CYT983058:CYT983066 DIP983058:DIP983066 DSL983058:DSL983066 ECH983058:ECH983066 EMD983058:EMD983066 EVZ983058:EVZ983066 FFV983058:FFV983066 FPR983058:FPR983066 FZN983058:FZN983066 GJJ983058:GJJ983066 GTF983058:GTF983066 HDB983058:HDB983066 HMX983058:HMX983066 HWT983058:HWT983066 IGP983058:IGP983066 IQL983058:IQL983066 JAH983058:JAH983066 JKD983058:JKD983066 JTZ983058:JTZ983066 KDV983058:KDV983066 KNR983058:KNR983066 KXN983058:KXN983066 LHJ983058:LHJ983066 LRF983058:LRF983066 MBB983058:MBB983066 MKX983058:MKX983066 MUT983058:MUT983066 NEP983058:NEP983066 NOL983058:NOL983066 NYH983058:NYH983066 OID983058:OID983066 ORZ983058:ORZ983066 PBV983058:PBV983066 PLR983058:PLR983066 PVN983058:PVN983066 QFJ983058:QFJ983066 QPF983058:QPF983066 QZB983058:QZB983066 RIX983058:RIX983066 RST983058:RST983066 SCP983058:SCP983066 SML983058:SML983066 SWH983058:SWH983066 TGD983058:TGD983066 TPZ983058:TPZ983066 TZV983058:TZV983066 UJR983058:UJR983066 UTN983058:UTN983066 VDJ983058:VDJ983066 VNF983058:VNF983066 VXB983058:VXB983066 WGX983058:WGX983066 WQT983058:WQT983066 XAP983058:XAP983066 DZ18:DZ26 NV18:NV26 XR18:XR26 AHN18:AHN26 ARJ18:ARJ26 BBF18:BBF26 BLB18:BLB26 BUX18:BUX26 CET18:CET26 COP18:COP26 CYL18:CYL26 DIH18:DIH26 DSD18:DSD26 EBZ18:EBZ26 ELV18:ELV26 EVR18:EVR26 FFN18:FFN26 FPJ18:FPJ26 FZF18:FZF26 GJB18:GJB26 GSX18:GSX26 HCT18:HCT26 HMP18:HMP26 HWL18:HWL26 IGH18:IGH26 IQD18:IQD26 IZZ18:IZZ26 JJV18:JJV26 JTR18:JTR26 KDN18:KDN26 KNJ18:KNJ26 KXF18:KXF26 LHB18:LHB26 LQX18:LQX26 MAT18:MAT26 MKP18:MKP26 MUL18:MUL26 NEH18:NEH26 NOD18:NOD26 NXZ18:NXZ26 OHV18:OHV26 ORR18:ORR26 PBN18:PBN26 PLJ18:PLJ26 PVF18:PVF26 QFB18:QFB26 QOX18:QOX26 QYT18:QYT26 RIP18:RIP26 RSL18:RSL26 SCH18:SCH26 SMD18:SMD26 SVZ18:SVZ26 TFV18:TFV26 TPR18:TPR26 TZN18:TZN26 UJJ18:UJJ26 UTF18:UTF26 VDB18:VDB26 VMX18:VMX26 VWT18:VWT26 WGP18:WGP26 WQL18:WQL26 XAH18:XAH26 DZ65554:DZ65562 NV65554:NV65562 XR65554:XR65562 AHN65554:AHN65562 ARJ65554:ARJ65562 BBF65554:BBF65562 BLB65554:BLB65562 BUX65554:BUX65562 CET65554:CET65562 COP65554:COP65562 CYL65554:CYL65562 DIH65554:DIH65562 DSD65554:DSD65562 EBZ65554:EBZ65562 ELV65554:ELV65562 EVR65554:EVR65562 FFN65554:FFN65562 FPJ65554:FPJ65562 FZF65554:FZF65562 GJB65554:GJB65562 GSX65554:GSX65562 HCT65554:HCT65562 HMP65554:HMP65562 HWL65554:HWL65562 IGH65554:IGH65562 IQD65554:IQD65562 IZZ65554:IZZ65562 JJV65554:JJV65562 JTR65554:JTR65562 KDN65554:KDN65562 KNJ65554:KNJ65562 KXF65554:KXF65562 LHB65554:LHB65562 LQX65554:LQX65562 MAT65554:MAT65562 MKP65554:MKP65562 MUL65554:MUL65562 NEH65554:NEH65562 NOD65554:NOD65562 NXZ65554:NXZ65562 OHV65554:OHV65562 ORR65554:ORR65562 PBN65554:PBN65562 PLJ65554:PLJ65562 PVF65554:PVF65562 QFB65554:QFB65562 QOX65554:QOX65562 QYT65554:QYT65562 RIP65554:RIP65562 RSL65554:RSL65562 SCH65554:SCH65562 SMD65554:SMD65562 SVZ65554:SVZ65562 TFV65554:TFV65562 TPR65554:TPR65562 TZN65554:TZN65562 UJJ65554:UJJ65562 UTF65554:UTF65562 VDB65554:VDB65562 VMX65554:VMX65562 VWT65554:VWT65562 WGP65554:WGP65562 WQL65554:WQL65562 XAH65554:XAH65562 DZ131090:DZ131098 NV131090:NV131098 XR131090:XR131098 AHN131090:AHN131098 ARJ131090:ARJ131098 BBF131090:BBF131098 BLB131090:BLB131098 BUX131090:BUX131098 CET131090:CET131098 COP131090:COP131098 CYL131090:CYL131098 DIH131090:DIH131098 DSD131090:DSD131098 EBZ131090:EBZ131098 ELV131090:ELV131098 EVR131090:EVR131098 FFN131090:FFN131098 FPJ131090:FPJ131098 FZF131090:FZF131098 GJB131090:GJB131098 GSX131090:GSX131098 HCT131090:HCT131098 HMP131090:HMP131098 HWL131090:HWL131098 IGH131090:IGH131098 IQD131090:IQD131098 IZZ131090:IZZ131098 JJV131090:JJV131098 JTR131090:JTR131098 KDN131090:KDN131098 KNJ131090:KNJ131098 KXF131090:KXF131098 LHB131090:LHB131098 LQX131090:LQX131098 MAT131090:MAT131098 MKP131090:MKP131098 MUL131090:MUL131098 NEH131090:NEH131098 NOD131090:NOD131098 NXZ131090:NXZ131098 OHV131090:OHV131098 ORR131090:ORR131098 PBN131090:PBN131098 PLJ131090:PLJ131098 PVF131090:PVF131098 QFB131090:QFB131098 QOX131090:QOX131098 QYT131090:QYT131098 RIP131090:RIP131098 RSL131090:RSL131098 SCH131090:SCH131098 SMD131090:SMD131098 SVZ131090:SVZ131098 TFV131090:TFV131098 TPR131090:TPR131098 TZN131090:TZN131098 UJJ131090:UJJ131098 UTF131090:UTF131098 VDB131090:VDB131098 VMX131090:VMX131098 VWT131090:VWT131098 WGP131090:WGP131098 WQL131090:WQL131098 XAH131090:XAH131098 DZ196626:DZ196634 NV196626:NV196634 XR196626:XR196634 AHN196626:AHN196634 ARJ196626:ARJ196634 BBF196626:BBF196634 BLB196626:BLB196634 BUX196626:BUX196634 CET196626:CET196634 COP196626:COP196634 CYL196626:CYL196634 DIH196626:DIH196634 DSD196626:DSD196634 EBZ196626:EBZ196634 ELV196626:ELV196634 EVR196626:EVR196634 FFN196626:FFN196634 FPJ196626:FPJ196634 FZF196626:FZF196634 GJB196626:GJB196634 GSX196626:GSX196634 HCT196626:HCT196634 HMP196626:HMP196634 HWL196626:HWL196634 IGH196626:IGH196634 IQD196626:IQD196634 IZZ196626:IZZ196634 JJV196626:JJV196634 JTR196626:JTR196634 KDN196626:KDN196634 KNJ196626:KNJ196634 KXF196626:KXF196634 LHB196626:LHB196634 LQX196626:LQX196634 MAT196626:MAT196634 MKP196626:MKP196634 MUL196626:MUL196634 NEH196626:NEH196634 NOD196626:NOD196634 NXZ196626:NXZ196634 OHV196626:OHV196634 ORR196626:ORR196634 PBN196626:PBN196634 PLJ196626:PLJ196634 PVF196626:PVF196634 QFB196626:QFB196634 QOX196626:QOX196634 QYT196626:QYT196634 RIP196626:RIP196634 RSL196626:RSL196634 SCH196626:SCH196634 SMD196626:SMD196634 SVZ196626:SVZ196634 TFV196626:TFV196634 TPR196626:TPR196634 TZN196626:TZN196634 UJJ196626:UJJ196634 UTF196626:UTF196634 VDB196626:VDB196634 VMX196626:VMX196634 VWT196626:VWT196634 WGP196626:WGP196634 WQL196626:WQL196634 XAH196626:XAH196634 DZ262162:DZ262170 NV262162:NV262170 XR262162:XR262170 AHN262162:AHN262170 ARJ262162:ARJ262170 BBF262162:BBF262170 BLB262162:BLB262170 BUX262162:BUX262170 CET262162:CET262170 COP262162:COP262170 CYL262162:CYL262170 DIH262162:DIH262170 DSD262162:DSD262170 EBZ262162:EBZ262170 ELV262162:ELV262170 EVR262162:EVR262170 FFN262162:FFN262170 FPJ262162:FPJ262170 FZF262162:FZF262170 GJB262162:GJB262170 GSX262162:GSX262170 HCT262162:HCT262170 HMP262162:HMP262170 HWL262162:HWL262170 IGH262162:IGH262170 IQD262162:IQD262170 IZZ262162:IZZ262170 JJV262162:JJV262170 JTR262162:JTR262170 KDN262162:KDN262170 KNJ262162:KNJ262170 KXF262162:KXF262170 LHB262162:LHB262170 LQX262162:LQX262170 MAT262162:MAT262170 MKP262162:MKP262170 MUL262162:MUL262170 NEH262162:NEH262170 NOD262162:NOD262170 NXZ262162:NXZ262170 OHV262162:OHV262170 ORR262162:ORR262170 PBN262162:PBN262170 PLJ262162:PLJ262170 PVF262162:PVF262170 QFB262162:QFB262170 QOX262162:QOX262170 QYT262162:QYT262170 RIP262162:RIP262170 RSL262162:RSL262170 SCH262162:SCH262170 SMD262162:SMD262170 SVZ262162:SVZ262170 TFV262162:TFV262170 TPR262162:TPR262170 TZN262162:TZN262170 UJJ262162:UJJ262170 UTF262162:UTF262170 VDB262162:VDB262170 VMX262162:VMX262170 VWT262162:VWT262170 WGP262162:WGP262170 WQL262162:WQL262170 XAH262162:XAH262170 DZ327698:DZ327706 NV327698:NV327706 XR327698:XR327706 AHN327698:AHN327706 ARJ327698:ARJ327706 BBF327698:BBF327706 BLB327698:BLB327706 BUX327698:BUX327706 CET327698:CET327706 COP327698:COP327706 CYL327698:CYL327706 DIH327698:DIH327706 DSD327698:DSD327706 EBZ327698:EBZ327706 ELV327698:ELV327706 EVR327698:EVR327706 FFN327698:FFN327706 FPJ327698:FPJ327706 FZF327698:FZF327706 GJB327698:GJB327706 GSX327698:GSX327706 HCT327698:HCT327706 HMP327698:HMP327706 HWL327698:HWL327706 IGH327698:IGH327706 IQD327698:IQD327706 IZZ327698:IZZ327706 JJV327698:JJV327706 JTR327698:JTR327706 KDN327698:KDN327706 KNJ327698:KNJ327706 KXF327698:KXF327706 LHB327698:LHB327706 LQX327698:LQX327706 MAT327698:MAT327706 MKP327698:MKP327706 MUL327698:MUL327706 NEH327698:NEH327706 NOD327698:NOD327706 NXZ327698:NXZ327706 OHV327698:OHV327706 ORR327698:ORR327706 PBN327698:PBN327706 PLJ327698:PLJ327706 PVF327698:PVF327706 QFB327698:QFB327706 QOX327698:QOX327706 QYT327698:QYT327706 RIP327698:RIP327706 RSL327698:RSL327706 SCH327698:SCH327706 SMD327698:SMD327706 SVZ327698:SVZ327706 TFV327698:TFV327706 TPR327698:TPR327706 TZN327698:TZN327706 UJJ327698:UJJ327706 UTF327698:UTF327706 VDB327698:VDB327706 VMX327698:VMX327706 VWT327698:VWT327706 WGP327698:WGP327706 WQL327698:WQL327706 XAH327698:XAH327706 DZ393234:DZ393242 NV393234:NV393242 XR393234:XR393242 AHN393234:AHN393242 ARJ393234:ARJ393242 BBF393234:BBF393242 BLB393234:BLB393242 BUX393234:BUX393242 CET393234:CET393242 COP393234:COP393242 CYL393234:CYL393242 DIH393234:DIH393242 DSD393234:DSD393242 EBZ393234:EBZ393242 ELV393234:ELV393242 EVR393234:EVR393242 FFN393234:FFN393242 FPJ393234:FPJ393242 FZF393234:FZF393242 GJB393234:GJB393242 GSX393234:GSX393242 HCT393234:HCT393242 HMP393234:HMP393242 HWL393234:HWL393242 IGH393234:IGH393242 IQD393234:IQD393242 IZZ393234:IZZ393242 JJV393234:JJV393242 JTR393234:JTR393242 KDN393234:KDN393242 KNJ393234:KNJ393242 KXF393234:KXF393242 LHB393234:LHB393242 LQX393234:LQX393242 MAT393234:MAT393242 MKP393234:MKP393242 MUL393234:MUL393242 NEH393234:NEH393242 NOD393234:NOD393242 NXZ393234:NXZ393242 OHV393234:OHV393242 ORR393234:ORR393242 PBN393234:PBN393242 PLJ393234:PLJ393242 PVF393234:PVF393242 QFB393234:QFB393242 QOX393234:QOX393242 QYT393234:QYT393242 RIP393234:RIP393242 RSL393234:RSL393242 SCH393234:SCH393242 SMD393234:SMD393242 SVZ393234:SVZ393242 TFV393234:TFV393242 TPR393234:TPR393242 TZN393234:TZN393242 UJJ393234:UJJ393242 UTF393234:UTF393242 VDB393234:VDB393242 VMX393234:VMX393242 VWT393234:VWT393242 WGP393234:WGP393242 WQL393234:WQL393242 XAH393234:XAH393242 DZ458770:DZ458778 NV458770:NV458778 XR458770:XR458778 AHN458770:AHN458778 ARJ458770:ARJ458778 BBF458770:BBF458778 BLB458770:BLB458778 BUX458770:BUX458778 CET458770:CET458778 COP458770:COP458778 CYL458770:CYL458778 DIH458770:DIH458778 DSD458770:DSD458778 EBZ458770:EBZ458778 ELV458770:ELV458778 EVR458770:EVR458778 FFN458770:FFN458778 FPJ458770:FPJ458778 FZF458770:FZF458778 GJB458770:GJB458778 GSX458770:GSX458778 HCT458770:HCT458778 HMP458770:HMP458778 HWL458770:HWL458778 IGH458770:IGH458778 IQD458770:IQD458778 IZZ458770:IZZ458778 JJV458770:JJV458778 JTR458770:JTR458778 KDN458770:KDN458778 KNJ458770:KNJ458778 KXF458770:KXF458778 LHB458770:LHB458778 LQX458770:LQX458778 MAT458770:MAT458778 MKP458770:MKP458778 MUL458770:MUL458778 NEH458770:NEH458778 NOD458770:NOD458778 NXZ458770:NXZ458778 OHV458770:OHV458778 ORR458770:ORR458778 PBN458770:PBN458778 PLJ458770:PLJ458778 PVF458770:PVF458778 QFB458770:QFB458778 QOX458770:QOX458778 QYT458770:QYT458778 RIP458770:RIP458778 RSL458770:RSL458778 SCH458770:SCH458778 SMD458770:SMD458778 SVZ458770:SVZ458778 TFV458770:TFV458778 TPR458770:TPR458778 TZN458770:TZN458778 UJJ458770:UJJ458778 UTF458770:UTF458778 VDB458770:VDB458778 VMX458770:VMX458778 VWT458770:VWT458778 WGP458770:WGP458778 WQL458770:WQL458778 XAH458770:XAH458778 DZ524306:DZ524314 NV524306:NV524314 XR524306:XR524314 AHN524306:AHN524314 ARJ524306:ARJ524314 BBF524306:BBF524314 BLB524306:BLB524314 BUX524306:BUX524314 CET524306:CET524314 COP524306:COP524314 CYL524306:CYL524314 DIH524306:DIH524314 DSD524306:DSD524314 EBZ524306:EBZ524314 ELV524306:ELV524314 EVR524306:EVR524314 FFN524306:FFN524314 FPJ524306:FPJ524314 FZF524306:FZF524314 GJB524306:GJB524314 GSX524306:GSX524314 HCT524306:HCT524314 HMP524306:HMP524314 HWL524306:HWL524314 IGH524306:IGH524314 IQD524306:IQD524314 IZZ524306:IZZ524314 JJV524306:JJV524314 JTR524306:JTR524314 KDN524306:KDN524314 KNJ524306:KNJ524314 KXF524306:KXF524314 LHB524306:LHB524314 LQX524306:LQX524314 MAT524306:MAT524314 MKP524306:MKP524314 MUL524306:MUL524314 NEH524306:NEH524314 NOD524306:NOD524314 NXZ524306:NXZ524314 OHV524306:OHV524314 ORR524306:ORR524314 PBN524306:PBN524314 PLJ524306:PLJ524314 PVF524306:PVF524314 QFB524306:QFB524314 QOX524306:QOX524314 QYT524306:QYT524314 RIP524306:RIP524314 RSL524306:RSL524314 SCH524306:SCH524314 SMD524306:SMD524314 SVZ524306:SVZ524314 TFV524306:TFV524314 TPR524306:TPR524314 TZN524306:TZN524314 UJJ524306:UJJ524314 UTF524306:UTF524314 VDB524306:VDB524314 VMX524306:VMX524314 VWT524306:VWT524314 WGP524306:WGP524314 WQL524306:WQL524314 XAH524306:XAH524314 DZ589842:DZ589850 NV589842:NV589850 XR589842:XR589850 AHN589842:AHN589850 ARJ589842:ARJ589850 BBF589842:BBF589850 BLB589842:BLB589850 BUX589842:BUX589850 CET589842:CET589850 COP589842:COP589850 CYL589842:CYL589850 DIH589842:DIH589850 DSD589842:DSD589850 EBZ589842:EBZ589850 ELV589842:ELV589850 EVR589842:EVR589850 FFN589842:FFN589850 FPJ589842:FPJ589850 FZF589842:FZF589850 GJB589842:GJB589850 GSX589842:GSX589850 HCT589842:HCT589850 HMP589842:HMP589850 HWL589842:HWL589850 IGH589842:IGH589850 IQD589842:IQD589850 IZZ589842:IZZ589850 JJV589842:JJV589850 JTR589842:JTR589850 KDN589842:KDN589850 KNJ589842:KNJ589850 KXF589842:KXF589850 LHB589842:LHB589850 LQX589842:LQX589850 MAT589842:MAT589850 MKP589842:MKP589850 MUL589842:MUL589850 NEH589842:NEH589850 NOD589842:NOD589850 NXZ589842:NXZ589850 OHV589842:OHV589850 ORR589842:ORR589850 PBN589842:PBN589850 PLJ589842:PLJ589850 PVF589842:PVF589850 QFB589842:QFB589850 QOX589842:QOX589850 QYT589842:QYT589850 RIP589842:RIP589850 RSL589842:RSL589850 SCH589842:SCH589850 SMD589842:SMD589850 SVZ589842:SVZ589850 TFV589842:TFV589850 TPR589842:TPR589850 TZN589842:TZN589850 UJJ589842:UJJ589850 UTF589842:UTF589850 VDB589842:VDB589850 VMX589842:VMX589850 VWT589842:VWT589850 WGP589842:WGP589850 WQL589842:WQL589850 XAH589842:XAH589850 DZ655378:DZ655386 NV655378:NV655386 XR655378:XR655386 AHN655378:AHN655386 ARJ655378:ARJ655386 BBF655378:BBF655386 BLB655378:BLB655386 BUX655378:BUX655386 CET655378:CET655386 COP655378:COP655386 CYL655378:CYL655386 DIH655378:DIH655386 DSD655378:DSD655386 EBZ655378:EBZ655386 ELV655378:ELV655386 EVR655378:EVR655386 FFN655378:FFN655386 FPJ655378:FPJ655386 FZF655378:FZF655386 GJB655378:GJB655386 GSX655378:GSX655386 HCT655378:HCT655386 HMP655378:HMP655386 HWL655378:HWL655386 IGH655378:IGH655386 IQD655378:IQD655386 IZZ655378:IZZ655386 JJV655378:JJV655386 JTR655378:JTR655386 KDN655378:KDN655386 KNJ655378:KNJ655386 KXF655378:KXF655386 LHB655378:LHB655386 LQX655378:LQX655386 MAT655378:MAT655386 MKP655378:MKP655386 MUL655378:MUL655386 NEH655378:NEH655386 NOD655378:NOD655386 NXZ655378:NXZ655386 OHV655378:OHV655386 ORR655378:ORR655386 PBN655378:PBN655386 PLJ655378:PLJ655386 PVF655378:PVF655386 QFB655378:QFB655386 QOX655378:QOX655386 QYT655378:QYT655386 RIP655378:RIP655386 RSL655378:RSL655386 SCH655378:SCH655386 SMD655378:SMD655386 SVZ655378:SVZ655386 TFV655378:TFV655386 TPR655378:TPR655386 TZN655378:TZN655386 UJJ655378:UJJ655386 UTF655378:UTF655386 VDB655378:VDB655386 VMX655378:VMX655386 VWT655378:VWT655386 WGP655378:WGP655386 WQL655378:WQL655386 XAH655378:XAH655386 DZ720914:DZ720922 NV720914:NV720922 XR720914:XR720922 AHN720914:AHN720922 ARJ720914:ARJ720922 BBF720914:BBF720922 BLB720914:BLB720922 BUX720914:BUX720922 CET720914:CET720922 COP720914:COP720922 CYL720914:CYL720922 DIH720914:DIH720922 DSD720914:DSD720922 EBZ720914:EBZ720922 ELV720914:ELV720922 EVR720914:EVR720922 FFN720914:FFN720922 FPJ720914:FPJ720922 FZF720914:FZF720922 GJB720914:GJB720922 GSX720914:GSX720922 HCT720914:HCT720922 HMP720914:HMP720922 HWL720914:HWL720922 IGH720914:IGH720922 IQD720914:IQD720922 IZZ720914:IZZ720922 JJV720914:JJV720922 JTR720914:JTR720922 KDN720914:KDN720922 KNJ720914:KNJ720922 KXF720914:KXF720922 LHB720914:LHB720922 LQX720914:LQX720922 MAT720914:MAT720922 MKP720914:MKP720922 MUL720914:MUL720922 NEH720914:NEH720922 NOD720914:NOD720922 NXZ720914:NXZ720922 OHV720914:OHV720922 ORR720914:ORR720922 PBN720914:PBN720922 PLJ720914:PLJ720922 PVF720914:PVF720922 QFB720914:QFB720922 QOX720914:QOX720922 QYT720914:QYT720922 RIP720914:RIP720922 RSL720914:RSL720922 SCH720914:SCH720922 SMD720914:SMD720922 SVZ720914:SVZ720922 TFV720914:TFV720922 TPR720914:TPR720922 TZN720914:TZN720922 UJJ720914:UJJ720922 UTF720914:UTF720922 VDB720914:VDB720922 VMX720914:VMX720922 VWT720914:VWT720922 WGP720914:WGP720922 WQL720914:WQL720922 XAH720914:XAH720922 DZ786450:DZ786458 NV786450:NV786458 XR786450:XR786458 AHN786450:AHN786458 ARJ786450:ARJ786458 BBF786450:BBF786458 BLB786450:BLB786458 BUX786450:BUX786458 CET786450:CET786458 COP786450:COP786458 CYL786450:CYL786458 DIH786450:DIH786458 DSD786450:DSD786458 EBZ786450:EBZ786458 ELV786450:ELV786458 EVR786450:EVR786458 FFN786450:FFN786458 FPJ786450:FPJ786458 FZF786450:FZF786458 GJB786450:GJB786458 GSX786450:GSX786458 HCT786450:HCT786458 HMP786450:HMP786458 HWL786450:HWL786458 IGH786450:IGH786458 IQD786450:IQD786458 IZZ786450:IZZ786458 JJV786450:JJV786458 JTR786450:JTR786458 KDN786450:KDN786458 KNJ786450:KNJ786458 KXF786450:KXF786458 LHB786450:LHB786458 LQX786450:LQX786458 MAT786450:MAT786458 MKP786450:MKP786458 MUL786450:MUL786458 NEH786450:NEH786458 NOD786450:NOD786458 NXZ786450:NXZ786458 OHV786450:OHV786458 ORR786450:ORR786458 PBN786450:PBN786458 PLJ786450:PLJ786458 PVF786450:PVF786458 QFB786450:QFB786458 QOX786450:QOX786458 QYT786450:QYT786458 RIP786450:RIP786458 RSL786450:RSL786458 SCH786450:SCH786458 SMD786450:SMD786458 SVZ786450:SVZ786458 TFV786450:TFV786458 TPR786450:TPR786458 TZN786450:TZN786458 UJJ786450:UJJ786458 UTF786450:UTF786458 VDB786450:VDB786458 VMX786450:VMX786458 VWT786450:VWT786458 WGP786450:WGP786458 WQL786450:WQL786458 XAH786450:XAH786458 DZ851986:DZ851994 NV851986:NV851994 XR851986:XR851994 AHN851986:AHN851994 ARJ851986:ARJ851994 BBF851986:BBF851994 BLB851986:BLB851994 BUX851986:BUX851994 CET851986:CET851994 COP851986:COP851994 CYL851986:CYL851994 DIH851986:DIH851994 DSD851986:DSD851994 EBZ851986:EBZ851994 ELV851986:ELV851994 EVR851986:EVR851994 FFN851986:FFN851994 FPJ851986:FPJ851994 FZF851986:FZF851994 GJB851986:GJB851994 GSX851986:GSX851994 HCT851986:HCT851994 HMP851986:HMP851994 HWL851986:HWL851994 IGH851986:IGH851994 IQD851986:IQD851994 IZZ851986:IZZ851994 JJV851986:JJV851994 JTR851986:JTR851994 KDN851986:KDN851994 KNJ851986:KNJ851994 KXF851986:KXF851994 LHB851986:LHB851994 LQX851986:LQX851994 MAT851986:MAT851994 MKP851986:MKP851994 MUL851986:MUL851994 NEH851986:NEH851994 NOD851986:NOD851994 NXZ851986:NXZ851994 OHV851986:OHV851994 ORR851986:ORR851994 PBN851986:PBN851994 PLJ851986:PLJ851994 PVF851986:PVF851994 QFB851986:QFB851994 QOX851986:QOX851994 QYT851986:QYT851994 RIP851986:RIP851994 RSL851986:RSL851994 SCH851986:SCH851994 SMD851986:SMD851994 SVZ851986:SVZ851994 TFV851986:TFV851994 TPR851986:TPR851994 TZN851986:TZN851994 UJJ851986:UJJ851994 UTF851986:UTF851994 VDB851986:VDB851994 VMX851986:VMX851994 VWT851986:VWT851994 WGP851986:WGP851994 WQL851986:WQL851994 XAH851986:XAH851994 DZ917522:DZ917530 NV917522:NV917530 XR917522:XR917530 AHN917522:AHN917530 ARJ917522:ARJ917530 BBF917522:BBF917530 BLB917522:BLB917530 BUX917522:BUX917530 CET917522:CET917530 COP917522:COP917530 CYL917522:CYL917530 DIH917522:DIH917530 DSD917522:DSD917530 EBZ917522:EBZ917530 ELV917522:ELV917530 EVR917522:EVR917530 FFN917522:FFN917530 FPJ917522:FPJ917530 FZF917522:FZF917530 GJB917522:GJB917530 GSX917522:GSX917530 HCT917522:HCT917530 HMP917522:HMP917530 HWL917522:HWL917530 IGH917522:IGH917530 IQD917522:IQD917530 IZZ917522:IZZ917530 JJV917522:JJV917530 JTR917522:JTR917530 KDN917522:KDN917530 KNJ917522:KNJ917530 KXF917522:KXF917530 LHB917522:LHB917530 LQX917522:LQX917530 MAT917522:MAT917530 MKP917522:MKP917530 MUL917522:MUL917530 NEH917522:NEH917530 NOD917522:NOD917530 NXZ917522:NXZ917530 OHV917522:OHV917530 ORR917522:ORR917530 PBN917522:PBN917530 PLJ917522:PLJ917530 PVF917522:PVF917530 QFB917522:QFB917530 QOX917522:QOX917530 QYT917522:QYT917530 RIP917522:RIP917530 RSL917522:RSL917530 SCH917522:SCH917530 SMD917522:SMD917530 SVZ917522:SVZ917530 TFV917522:TFV917530 TPR917522:TPR917530 TZN917522:TZN917530 UJJ917522:UJJ917530 UTF917522:UTF917530 VDB917522:VDB917530 VMX917522:VMX917530 VWT917522:VWT917530 WGP917522:WGP917530 WQL917522:WQL917530 XAH917522:XAH917530 DZ983058:DZ983066 NV983058:NV983066 XR983058:XR983066 AHN983058:AHN983066 ARJ983058:ARJ983066 BBF983058:BBF983066 BLB983058:BLB983066 BUX983058:BUX983066 CET983058:CET983066 COP983058:COP983066 CYL983058:CYL983066 DIH983058:DIH983066 DSD983058:DSD983066 EBZ983058:EBZ983066 ELV983058:ELV983066 EVR983058:EVR983066 FFN983058:FFN983066 FPJ983058:FPJ983066 FZF983058:FZF983066 GJB983058:GJB983066 GSX983058:GSX983066 HCT983058:HCT983066 HMP983058:HMP983066 HWL983058:HWL983066 IGH983058:IGH983066 IQD983058:IQD983066 IZZ983058:IZZ983066 JJV983058:JJV983066 JTR983058:JTR983066 KDN983058:KDN983066 KNJ983058:KNJ983066 KXF983058:KXF983066 LHB983058:LHB983066 LQX983058:LQX983066 MAT983058:MAT983066 MKP983058:MKP983066 MUL983058:MUL983066 NEH983058:NEH983066 NOD983058:NOD983066 NXZ983058:NXZ983066 OHV983058:OHV983066 ORR983058:ORR983066 PBN983058:PBN983066 PLJ983058:PLJ983066 PVF983058:PVF983066 QFB983058:QFB983066 QOX983058:QOX983066 QYT983058:QYT983066 RIP983058:RIP983066 RSL983058:RSL983066 SCH983058:SCH983066 SMD983058:SMD983066 SVZ983058:SVZ983066 TFV983058:TFV983066 TPR983058:TPR983066 TZN983058:TZN983066 UJJ983058:UJJ983066 UTF983058:UTF983066 VDB983058:VDB983066 VMX983058:VMX983066 VWT983058:VWT983066 WGP983058:WGP983066 WQL983058:WQL983066 XAH983058:XAH983066 DR18:DR26 NN18:NN26 XJ18:XJ26 AHF18:AHF26 ARB18:ARB26 BAX18:BAX26 BKT18:BKT26 BUP18:BUP26 CEL18:CEL26 COH18:COH26 CYD18:CYD26 DHZ18:DHZ26 DRV18:DRV26 EBR18:EBR26 ELN18:ELN26 EVJ18:EVJ26 FFF18:FFF26 FPB18:FPB26 FYX18:FYX26 GIT18:GIT26 GSP18:GSP26 HCL18:HCL26 HMH18:HMH26 HWD18:HWD26 IFZ18:IFZ26 IPV18:IPV26 IZR18:IZR26 JJN18:JJN26 JTJ18:JTJ26 KDF18:KDF26 KNB18:KNB26 KWX18:KWX26 LGT18:LGT26 LQP18:LQP26 MAL18:MAL26 MKH18:MKH26 MUD18:MUD26 NDZ18:NDZ26 NNV18:NNV26 NXR18:NXR26 OHN18:OHN26 ORJ18:ORJ26 PBF18:PBF26 PLB18:PLB26 PUX18:PUX26 QET18:QET26 QOP18:QOP26 QYL18:QYL26 RIH18:RIH26 RSD18:RSD26 SBZ18:SBZ26 SLV18:SLV26 SVR18:SVR26 TFN18:TFN26 TPJ18:TPJ26 TZF18:TZF26 UJB18:UJB26 USX18:USX26 VCT18:VCT26 VMP18:VMP26 VWL18:VWL26 WGH18:WGH26 WQD18:WQD26 WZZ18:WZZ26 DR65554:DR65562 NN65554:NN65562 XJ65554:XJ65562 AHF65554:AHF65562 ARB65554:ARB65562 BAX65554:BAX65562 BKT65554:BKT65562 BUP65554:BUP65562 CEL65554:CEL65562 COH65554:COH65562 CYD65554:CYD65562 DHZ65554:DHZ65562 DRV65554:DRV65562 EBR65554:EBR65562 ELN65554:ELN65562 EVJ65554:EVJ65562 FFF65554:FFF65562 FPB65554:FPB65562 FYX65554:FYX65562 GIT65554:GIT65562 GSP65554:GSP65562 HCL65554:HCL65562 HMH65554:HMH65562 HWD65554:HWD65562 IFZ65554:IFZ65562 IPV65554:IPV65562 IZR65554:IZR65562 JJN65554:JJN65562 JTJ65554:JTJ65562 KDF65554:KDF65562 KNB65554:KNB65562 KWX65554:KWX65562 LGT65554:LGT65562 LQP65554:LQP65562 MAL65554:MAL65562 MKH65554:MKH65562 MUD65554:MUD65562 NDZ65554:NDZ65562 NNV65554:NNV65562 NXR65554:NXR65562 OHN65554:OHN65562 ORJ65554:ORJ65562 PBF65554:PBF65562 PLB65554:PLB65562 PUX65554:PUX65562 QET65554:QET65562 QOP65554:QOP65562 QYL65554:QYL65562 RIH65554:RIH65562 RSD65554:RSD65562 SBZ65554:SBZ65562 SLV65554:SLV65562 SVR65554:SVR65562 TFN65554:TFN65562 TPJ65554:TPJ65562 TZF65554:TZF65562 UJB65554:UJB65562 USX65554:USX65562 VCT65554:VCT65562 VMP65554:VMP65562 VWL65554:VWL65562 WGH65554:WGH65562 WQD65554:WQD65562 WZZ65554:WZZ65562 DR131090:DR131098 NN131090:NN131098 XJ131090:XJ131098 AHF131090:AHF131098 ARB131090:ARB131098 BAX131090:BAX131098 BKT131090:BKT131098 BUP131090:BUP131098 CEL131090:CEL131098 COH131090:COH131098 CYD131090:CYD131098 DHZ131090:DHZ131098 DRV131090:DRV131098 EBR131090:EBR131098 ELN131090:ELN131098 EVJ131090:EVJ131098 FFF131090:FFF131098 FPB131090:FPB131098 FYX131090:FYX131098 GIT131090:GIT131098 GSP131090:GSP131098 HCL131090:HCL131098 HMH131090:HMH131098 HWD131090:HWD131098 IFZ131090:IFZ131098 IPV131090:IPV131098 IZR131090:IZR131098 JJN131090:JJN131098 JTJ131090:JTJ131098 KDF131090:KDF131098 KNB131090:KNB131098 KWX131090:KWX131098 LGT131090:LGT131098 LQP131090:LQP131098 MAL131090:MAL131098 MKH131090:MKH131098 MUD131090:MUD131098 NDZ131090:NDZ131098 NNV131090:NNV131098 NXR131090:NXR131098 OHN131090:OHN131098 ORJ131090:ORJ131098 PBF131090:PBF131098 PLB131090:PLB131098 PUX131090:PUX131098 QET131090:QET131098 QOP131090:QOP131098 QYL131090:QYL131098 RIH131090:RIH131098 RSD131090:RSD131098 SBZ131090:SBZ131098 SLV131090:SLV131098 SVR131090:SVR131098 TFN131090:TFN131098 TPJ131090:TPJ131098 TZF131090:TZF131098 UJB131090:UJB131098 USX131090:USX131098 VCT131090:VCT131098 VMP131090:VMP131098 VWL131090:VWL131098 WGH131090:WGH131098 WQD131090:WQD131098 WZZ131090:WZZ131098 DR196626:DR196634 NN196626:NN196634 XJ196626:XJ196634 AHF196626:AHF196634 ARB196626:ARB196634 BAX196626:BAX196634 BKT196626:BKT196634 BUP196626:BUP196634 CEL196626:CEL196634 COH196626:COH196634 CYD196626:CYD196634 DHZ196626:DHZ196634 DRV196626:DRV196634 EBR196626:EBR196634 ELN196626:ELN196634 EVJ196626:EVJ196634 FFF196626:FFF196634 FPB196626:FPB196634 FYX196626:FYX196634 GIT196626:GIT196634 GSP196626:GSP196634 HCL196626:HCL196634 HMH196626:HMH196634 HWD196626:HWD196634 IFZ196626:IFZ196634 IPV196626:IPV196634 IZR196626:IZR196634 JJN196626:JJN196634 JTJ196626:JTJ196634 KDF196626:KDF196634 KNB196626:KNB196634 KWX196626:KWX196634 LGT196626:LGT196634 LQP196626:LQP196634 MAL196626:MAL196634 MKH196626:MKH196634 MUD196626:MUD196634 NDZ196626:NDZ196634 NNV196626:NNV196634 NXR196626:NXR196634 OHN196626:OHN196634 ORJ196626:ORJ196634 PBF196626:PBF196634 PLB196626:PLB196634 PUX196626:PUX196634 QET196626:QET196634 QOP196626:QOP196634 QYL196626:QYL196634 RIH196626:RIH196634 RSD196626:RSD196634 SBZ196626:SBZ196634 SLV196626:SLV196634 SVR196626:SVR196634 TFN196626:TFN196634 TPJ196626:TPJ196634 TZF196626:TZF196634 UJB196626:UJB196634 USX196626:USX196634 VCT196626:VCT196634 VMP196626:VMP196634 VWL196626:VWL196634 WGH196626:WGH196634 WQD196626:WQD196634 WZZ196626:WZZ196634 DR262162:DR262170 NN262162:NN262170 XJ262162:XJ262170 AHF262162:AHF262170 ARB262162:ARB262170 BAX262162:BAX262170 BKT262162:BKT262170 BUP262162:BUP262170 CEL262162:CEL262170 COH262162:COH262170 CYD262162:CYD262170 DHZ262162:DHZ262170 DRV262162:DRV262170 EBR262162:EBR262170 ELN262162:ELN262170 EVJ262162:EVJ262170 FFF262162:FFF262170 FPB262162:FPB262170 FYX262162:FYX262170 GIT262162:GIT262170 GSP262162:GSP262170 HCL262162:HCL262170 HMH262162:HMH262170 HWD262162:HWD262170 IFZ262162:IFZ262170 IPV262162:IPV262170 IZR262162:IZR262170 JJN262162:JJN262170 JTJ262162:JTJ262170 KDF262162:KDF262170 KNB262162:KNB262170 KWX262162:KWX262170 LGT262162:LGT262170 LQP262162:LQP262170 MAL262162:MAL262170 MKH262162:MKH262170 MUD262162:MUD262170 NDZ262162:NDZ262170 NNV262162:NNV262170 NXR262162:NXR262170 OHN262162:OHN262170 ORJ262162:ORJ262170 PBF262162:PBF262170 PLB262162:PLB262170 PUX262162:PUX262170 QET262162:QET262170 QOP262162:QOP262170 QYL262162:QYL262170 RIH262162:RIH262170 RSD262162:RSD262170 SBZ262162:SBZ262170 SLV262162:SLV262170 SVR262162:SVR262170 TFN262162:TFN262170 TPJ262162:TPJ262170 TZF262162:TZF262170 UJB262162:UJB262170 USX262162:USX262170 VCT262162:VCT262170 VMP262162:VMP262170 VWL262162:VWL262170 WGH262162:WGH262170 WQD262162:WQD262170 WZZ262162:WZZ262170 DR327698:DR327706 NN327698:NN327706 XJ327698:XJ327706 AHF327698:AHF327706 ARB327698:ARB327706 BAX327698:BAX327706 BKT327698:BKT327706 BUP327698:BUP327706 CEL327698:CEL327706 COH327698:COH327706 CYD327698:CYD327706 DHZ327698:DHZ327706 DRV327698:DRV327706 EBR327698:EBR327706 ELN327698:ELN327706 EVJ327698:EVJ327706 FFF327698:FFF327706 FPB327698:FPB327706 FYX327698:FYX327706 GIT327698:GIT327706 GSP327698:GSP327706 HCL327698:HCL327706 HMH327698:HMH327706 HWD327698:HWD327706 IFZ327698:IFZ327706 IPV327698:IPV327706 IZR327698:IZR327706 JJN327698:JJN327706 JTJ327698:JTJ327706 KDF327698:KDF327706 KNB327698:KNB327706 KWX327698:KWX327706 LGT327698:LGT327706 LQP327698:LQP327706 MAL327698:MAL327706 MKH327698:MKH327706 MUD327698:MUD327706 NDZ327698:NDZ327706 NNV327698:NNV327706 NXR327698:NXR327706 OHN327698:OHN327706 ORJ327698:ORJ327706 PBF327698:PBF327706 PLB327698:PLB327706 PUX327698:PUX327706 QET327698:QET327706 QOP327698:QOP327706 QYL327698:QYL327706 RIH327698:RIH327706 RSD327698:RSD327706 SBZ327698:SBZ327706 SLV327698:SLV327706 SVR327698:SVR327706 TFN327698:TFN327706 TPJ327698:TPJ327706 TZF327698:TZF327706 UJB327698:UJB327706 USX327698:USX327706 VCT327698:VCT327706 VMP327698:VMP327706 VWL327698:VWL327706 WGH327698:WGH327706 WQD327698:WQD327706 WZZ327698:WZZ327706 DR393234:DR393242 NN393234:NN393242 XJ393234:XJ393242 AHF393234:AHF393242 ARB393234:ARB393242 BAX393234:BAX393242 BKT393234:BKT393242 BUP393234:BUP393242 CEL393234:CEL393242 COH393234:COH393242 CYD393234:CYD393242 DHZ393234:DHZ393242 DRV393234:DRV393242 EBR393234:EBR393242 ELN393234:ELN393242 EVJ393234:EVJ393242 FFF393234:FFF393242 FPB393234:FPB393242 FYX393234:FYX393242 GIT393234:GIT393242 GSP393234:GSP393242 HCL393234:HCL393242 HMH393234:HMH393242 HWD393234:HWD393242 IFZ393234:IFZ393242 IPV393234:IPV393242 IZR393234:IZR393242 JJN393234:JJN393242 JTJ393234:JTJ393242 KDF393234:KDF393242 KNB393234:KNB393242 KWX393234:KWX393242 LGT393234:LGT393242 LQP393234:LQP393242 MAL393234:MAL393242 MKH393234:MKH393242 MUD393234:MUD393242 NDZ393234:NDZ393242 NNV393234:NNV393242 NXR393234:NXR393242 OHN393234:OHN393242 ORJ393234:ORJ393242 PBF393234:PBF393242 PLB393234:PLB393242 PUX393234:PUX393242 QET393234:QET393242 QOP393234:QOP393242 QYL393234:QYL393242 RIH393234:RIH393242 RSD393234:RSD393242 SBZ393234:SBZ393242 SLV393234:SLV393242 SVR393234:SVR393242 TFN393234:TFN393242 TPJ393234:TPJ393242 TZF393234:TZF393242 UJB393234:UJB393242 USX393234:USX393242 VCT393234:VCT393242 VMP393234:VMP393242 VWL393234:VWL393242 WGH393234:WGH393242 WQD393234:WQD393242 WZZ393234:WZZ393242 DR458770:DR458778 NN458770:NN458778 XJ458770:XJ458778 AHF458770:AHF458778 ARB458770:ARB458778 BAX458770:BAX458778 BKT458770:BKT458778 BUP458770:BUP458778 CEL458770:CEL458778 COH458770:COH458778 CYD458770:CYD458778 DHZ458770:DHZ458778 DRV458770:DRV458778 EBR458770:EBR458778 ELN458770:ELN458778 EVJ458770:EVJ458778 FFF458770:FFF458778 FPB458770:FPB458778 FYX458770:FYX458778 GIT458770:GIT458778 GSP458770:GSP458778 HCL458770:HCL458778 HMH458770:HMH458778 HWD458770:HWD458778 IFZ458770:IFZ458778 IPV458770:IPV458778 IZR458770:IZR458778 JJN458770:JJN458778 JTJ458770:JTJ458778 KDF458770:KDF458778 KNB458770:KNB458778 KWX458770:KWX458778 LGT458770:LGT458778 LQP458770:LQP458778 MAL458770:MAL458778 MKH458770:MKH458778 MUD458770:MUD458778 NDZ458770:NDZ458778 NNV458770:NNV458778 NXR458770:NXR458778 OHN458770:OHN458778 ORJ458770:ORJ458778 PBF458770:PBF458778 PLB458770:PLB458778 PUX458770:PUX458778 QET458770:QET458778 QOP458770:QOP458778 QYL458770:QYL458778 RIH458770:RIH458778 RSD458770:RSD458778 SBZ458770:SBZ458778 SLV458770:SLV458778 SVR458770:SVR458778 TFN458770:TFN458778 TPJ458770:TPJ458778 TZF458770:TZF458778 UJB458770:UJB458778 USX458770:USX458778 VCT458770:VCT458778 VMP458770:VMP458778 VWL458770:VWL458778 WGH458770:WGH458778 WQD458770:WQD458778 WZZ458770:WZZ458778 DR524306:DR524314 NN524306:NN524314 XJ524306:XJ524314 AHF524306:AHF524314 ARB524306:ARB524314 BAX524306:BAX524314 BKT524306:BKT524314 BUP524306:BUP524314 CEL524306:CEL524314 COH524306:COH524314 CYD524306:CYD524314 DHZ524306:DHZ524314 DRV524306:DRV524314 EBR524306:EBR524314 ELN524306:ELN524314 EVJ524306:EVJ524314 FFF524306:FFF524314 FPB524306:FPB524314 FYX524306:FYX524314 GIT524306:GIT524314 GSP524306:GSP524314 HCL524306:HCL524314 HMH524306:HMH524314 HWD524306:HWD524314 IFZ524306:IFZ524314 IPV524306:IPV524314 IZR524306:IZR524314 JJN524306:JJN524314 JTJ524306:JTJ524314 KDF524306:KDF524314 KNB524306:KNB524314 KWX524306:KWX524314 LGT524306:LGT524314 LQP524306:LQP524314 MAL524306:MAL524314 MKH524306:MKH524314 MUD524306:MUD524314 NDZ524306:NDZ524314 NNV524306:NNV524314 NXR524306:NXR524314 OHN524306:OHN524314 ORJ524306:ORJ524314 PBF524306:PBF524314 PLB524306:PLB524314 PUX524306:PUX524314 QET524306:QET524314 QOP524306:QOP524314 QYL524306:QYL524314 RIH524306:RIH524314 RSD524306:RSD524314 SBZ524306:SBZ524314 SLV524306:SLV524314 SVR524306:SVR524314 TFN524306:TFN524314 TPJ524306:TPJ524314 TZF524306:TZF524314 UJB524306:UJB524314 USX524306:USX524314 VCT524306:VCT524314 VMP524306:VMP524314 VWL524306:VWL524314 WGH524306:WGH524314 WQD524306:WQD524314 WZZ524306:WZZ524314 DR589842:DR589850 NN589842:NN589850 XJ589842:XJ589850 AHF589842:AHF589850 ARB589842:ARB589850 BAX589842:BAX589850 BKT589842:BKT589850 BUP589842:BUP589850 CEL589842:CEL589850 COH589842:COH589850 CYD589842:CYD589850 DHZ589842:DHZ589850 DRV589842:DRV589850 EBR589842:EBR589850 ELN589842:ELN589850 EVJ589842:EVJ589850 FFF589842:FFF589850 FPB589842:FPB589850 FYX589842:FYX589850 GIT589842:GIT589850 GSP589842:GSP589850 HCL589842:HCL589850 HMH589842:HMH589850 HWD589842:HWD589850 IFZ589842:IFZ589850 IPV589842:IPV589850 IZR589842:IZR589850 JJN589842:JJN589850 JTJ589842:JTJ589850 KDF589842:KDF589850 KNB589842:KNB589850 KWX589842:KWX589850 LGT589842:LGT589850 LQP589842:LQP589850 MAL589842:MAL589850 MKH589842:MKH589850 MUD589842:MUD589850 NDZ589842:NDZ589850 NNV589842:NNV589850 NXR589842:NXR589850 OHN589842:OHN589850 ORJ589842:ORJ589850 PBF589842:PBF589850 PLB589842:PLB589850 PUX589842:PUX589850 QET589842:QET589850 QOP589842:QOP589850 QYL589842:QYL589850 RIH589842:RIH589850 RSD589842:RSD589850 SBZ589842:SBZ589850 SLV589842:SLV589850 SVR589842:SVR589850 TFN589842:TFN589850 TPJ589842:TPJ589850 TZF589842:TZF589850 UJB589842:UJB589850 USX589842:USX589850 VCT589842:VCT589850 VMP589842:VMP589850 VWL589842:VWL589850 WGH589842:WGH589850 WQD589842:WQD589850 WZZ589842:WZZ589850 DR655378:DR655386 NN655378:NN655386 XJ655378:XJ655386 AHF655378:AHF655386 ARB655378:ARB655386 BAX655378:BAX655386 BKT655378:BKT655386 BUP655378:BUP655386 CEL655378:CEL655386 COH655378:COH655386 CYD655378:CYD655386 DHZ655378:DHZ655386 DRV655378:DRV655386 EBR655378:EBR655386 ELN655378:ELN655386 EVJ655378:EVJ655386 FFF655378:FFF655386 FPB655378:FPB655386 FYX655378:FYX655386 GIT655378:GIT655386 GSP655378:GSP655386 HCL655378:HCL655386 HMH655378:HMH655386 HWD655378:HWD655386 IFZ655378:IFZ655386 IPV655378:IPV655386 IZR655378:IZR655386 JJN655378:JJN655386 JTJ655378:JTJ655386 KDF655378:KDF655386 KNB655378:KNB655386 KWX655378:KWX655386 LGT655378:LGT655386 LQP655378:LQP655386 MAL655378:MAL655386 MKH655378:MKH655386 MUD655378:MUD655386 NDZ655378:NDZ655386 NNV655378:NNV655386 NXR655378:NXR655386 OHN655378:OHN655386 ORJ655378:ORJ655386 PBF655378:PBF655386 PLB655378:PLB655386 PUX655378:PUX655386 QET655378:QET655386 QOP655378:QOP655386 QYL655378:QYL655386 RIH655378:RIH655386 RSD655378:RSD655386 SBZ655378:SBZ655386 SLV655378:SLV655386 SVR655378:SVR655386 TFN655378:TFN655386 TPJ655378:TPJ655386 TZF655378:TZF655386 UJB655378:UJB655386 USX655378:USX655386 VCT655378:VCT655386 VMP655378:VMP655386 VWL655378:VWL655386 WGH655378:WGH655386 WQD655378:WQD655386 WZZ655378:WZZ655386 DR720914:DR720922 NN720914:NN720922 XJ720914:XJ720922 AHF720914:AHF720922 ARB720914:ARB720922 BAX720914:BAX720922 BKT720914:BKT720922 BUP720914:BUP720922 CEL720914:CEL720922 COH720914:COH720922 CYD720914:CYD720922 DHZ720914:DHZ720922 DRV720914:DRV720922 EBR720914:EBR720922 ELN720914:ELN720922 EVJ720914:EVJ720922 FFF720914:FFF720922 FPB720914:FPB720922 FYX720914:FYX720922 GIT720914:GIT720922 GSP720914:GSP720922 HCL720914:HCL720922 HMH720914:HMH720922 HWD720914:HWD720922 IFZ720914:IFZ720922 IPV720914:IPV720922 IZR720914:IZR720922 JJN720914:JJN720922 JTJ720914:JTJ720922 KDF720914:KDF720922 KNB720914:KNB720922 KWX720914:KWX720922 LGT720914:LGT720922 LQP720914:LQP720922 MAL720914:MAL720922 MKH720914:MKH720922 MUD720914:MUD720922 NDZ720914:NDZ720922 NNV720914:NNV720922 NXR720914:NXR720922 OHN720914:OHN720922 ORJ720914:ORJ720922 PBF720914:PBF720922 PLB720914:PLB720922 PUX720914:PUX720922 QET720914:QET720922 QOP720914:QOP720922 QYL720914:QYL720922 RIH720914:RIH720922 RSD720914:RSD720922 SBZ720914:SBZ720922 SLV720914:SLV720922 SVR720914:SVR720922 TFN720914:TFN720922 TPJ720914:TPJ720922 TZF720914:TZF720922 UJB720914:UJB720922 USX720914:USX720922 VCT720914:VCT720922 VMP720914:VMP720922 VWL720914:VWL720922 WGH720914:WGH720922 WQD720914:WQD720922 WZZ720914:WZZ720922 DR786450:DR786458 NN786450:NN786458 XJ786450:XJ786458 AHF786450:AHF786458 ARB786450:ARB786458 BAX786450:BAX786458 BKT786450:BKT786458 BUP786450:BUP786458 CEL786450:CEL786458 COH786450:COH786458 CYD786450:CYD786458 DHZ786450:DHZ786458 DRV786450:DRV786458 EBR786450:EBR786458 ELN786450:ELN786458 EVJ786450:EVJ786458 FFF786450:FFF786458 FPB786450:FPB786458 FYX786450:FYX786458 GIT786450:GIT786458 GSP786450:GSP786458 HCL786450:HCL786458 HMH786450:HMH786458 HWD786450:HWD786458 IFZ786450:IFZ786458 IPV786450:IPV786458 IZR786450:IZR786458 JJN786450:JJN786458 JTJ786450:JTJ786458 KDF786450:KDF786458 KNB786450:KNB786458 KWX786450:KWX786458 LGT786450:LGT786458 LQP786450:LQP786458 MAL786450:MAL786458 MKH786450:MKH786458 MUD786450:MUD786458 NDZ786450:NDZ786458 NNV786450:NNV786458 NXR786450:NXR786458 OHN786450:OHN786458 ORJ786450:ORJ786458 PBF786450:PBF786458 PLB786450:PLB786458 PUX786450:PUX786458 QET786450:QET786458 QOP786450:QOP786458 QYL786450:QYL786458 RIH786450:RIH786458 RSD786450:RSD786458 SBZ786450:SBZ786458 SLV786450:SLV786458 SVR786450:SVR786458 TFN786450:TFN786458 TPJ786450:TPJ786458 TZF786450:TZF786458 UJB786450:UJB786458 USX786450:USX786458 VCT786450:VCT786458 VMP786450:VMP786458 VWL786450:VWL786458 WGH786450:WGH786458 WQD786450:WQD786458 WZZ786450:WZZ786458 DR851986:DR851994 NN851986:NN851994 XJ851986:XJ851994 AHF851986:AHF851994 ARB851986:ARB851994 BAX851986:BAX851994 BKT851986:BKT851994 BUP851986:BUP851994 CEL851986:CEL851994 COH851986:COH851994 CYD851986:CYD851994 DHZ851986:DHZ851994 DRV851986:DRV851994 EBR851986:EBR851994 ELN851986:ELN851994 EVJ851986:EVJ851994 FFF851986:FFF851994 FPB851986:FPB851994 FYX851986:FYX851994 GIT851986:GIT851994 GSP851986:GSP851994 HCL851986:HCL851994 HMH851986:HMH851994 HWD851986:HWD851994 IFZ851986:IFZ851994 IPV851986:IPV851994 IZR851986:IZR851994 JJN851986:JJN851994 JTJ851986:JTJ851994 KDF851986:KDF851994 KNB851986:KNB851994 KWX851986:KWX851994 LGT851986:LGT851994 LQP851986:LQP851994 MAL851986:MAL851994 MKH851986:MKH851994 MUD851986:MUD851994 NDZ851986:NDZ851994 NNV851986:NNV851994 NXR851986:NXR851994 OHN851986:OHN851994 ORJ851986:ORJ851994 PBF851986:PBF851994 PLB851986:PLB851994 PUX851986:PUX851994 QET851986:QET851994 QOP851986:QOP851994 QYL851986:QYL851994 RIH851986:RIH851994 RSD851986:RSD851994 SBZ851986:SBZ851994 SLV851986:SLV851994 SVR851986:SVR851994 TFN851986:TFN851994 TPJ851986:TPJ851994 TZF851986:TZF851994 UJB851986:UJB851994 USX851986:USX851994 VCT851986:VCT851994 VMP851986:VMP851994 VWL851986:VWL851994 WGH851986:WGH851994 WQD851986:WQD851994 WZZ851986:WZZ851994 DR917522:DR917530 NN917522:NN917530 XJ917522:XJ917530 AHF917522:AHF917530 ARB917522:ARB917530 BAX917522:BAX917530 BKT917522:BKT917530 BUP917522:BUP917530 CEL917522:CEL917530 COH917522:COH917530 CYD917522:CYD917530 DHZ917522:DHZ917530 DRV917522:DRV917530 EBR917522:EBR917530 ELN917522:ELN917530 EVJ917522:EVJ917530 FFF917522:FFF917530 FPB917522:FPB917530 FYX917522:FYX917530 GIT917522:GIT917530 GSP917522:GSP917530 HCL917522:HCL917530 HMH917522:HMH917530 HWD917522:HWD917530 IFZ917522:IFZ917530 IPV917522:IPV917530 IZR917522:IZR917530 JJN917522:JJN917530 JTJ917522:JTJ917530 KDF917522:KDF917530 KNB917522:KNB917530 KWX917522:KWX917530 LGT917522:LGT917530 LQP917522:LQP917530 MAL917522:MAL917530 MKH917522:MKH917530 MUD917522:MUD917530 NDZ917522:NDZ917530 NNV917522:NNV917530 NXR917522:NXR917530 OHN917522:OHN917530 ORJ917522:ORJ917530 PBF917522:PBF917530 PLB917522:PLB917530 PUX917522:PUX917530 QET917522:QET917530 QOP917522:QOP917530 QYL917522:QYL917530 RIH917522:RIH917530 RSD917522:RSD917530 SBZ917522:SBZ917530 SLV917522:SLV917530 SVR917522:SVR917530 TFN917522:TFN917530 TPJ917522:TPJ917530 TZF917522:TZF917530 UJB917522:UJB917530 USX917522:USX917530 VCT917522:VCT917530 VMP917522:VMP917530 VWL917522:VWL917530 WGH917522:WGH917530 WQD917522:WQD917530 WZZ917522:WZZ917530 DR983058:DR983066 NN983058:NN983066 XJ983058:XJ983066 AHF983058:AHF983066 ARB983058:ARB983066 BAX983058:BAX983066 BKT983058:BKT983066 BUP983058:BUP983066 CEL983058:CEL983066 COH983058:COH983066 CYD983058:CYD983066 DHZ983058:DHZ983066 DRV983058:DRV983066 EBR983058:EBR983066 ELN983058:ELN983066 EVJ983058:EVJ983066 FFF983058:FFF983066 FPB983058:FPB983066 FYX983058:FYX983066 GIT983058:GIT983066 GSP983058:GSP983066 HCL983058:HCL983066 HMH983058:HMH983066 HWD983058:HWD983066 IFZ983058:IFZ983066 IPV983058:IPV983066 IZR983058:IZR983066 JJN983058:JJN983066 JTJ983058:JTJ983066 KDF983058:KDF983066 KNB983058:KNB983066 KWX983058:KWX983066 LGT983058:LGT983066 LQP983058:LQP983066 MAL983058:MAL983066 MKH983058:MKH983066 MUD983058:MUD983066 NDZ983058:NDZ983066 NNV983058:NNV983066 NXR983058:NXR983066 OHN983058:OHN983066 ORJ983058:ORJ983066 PBF983058:PBF983066 PLB983058:PLB983066 PUX983058:PUX983066 QET983058:QET983066 QOP983058:QOP983066 QYL983058:QYL983066 RIH983058:RIH983066 RSD983058:RSD983066 SBZ983058:SBZ983066 SLV983058:SLV983066 SVR983058:SVR983066 TFN983058:TFN983066 TPJ983058:TPJ983066 TZF983058:TZF983066 UJB983058:UJB983066 USX983058:USX983066 VCT983058:VCT983066 VMP983058:VMP983066 VWL983058:VWL983066 WGH983058:WGH983066 WQD983058:WQD983066 WZZ983058:WZZ983066 DJ18:DJ26 NF18:NF26 XB18:XB26 AGX18:AGX26 AQT18:AQT26 BAP18:BAP26 BKL18:BKL26 BUH18:BUH26 CED18:CED26 CNZ18:CNZ26 CXV18:CXV26 DHR18:DHR26 DRN18:DRN26 EBJ18:EBJ26 ELF18:ELF26 EVB18:EVB26 FEX18:FEX26 FOT18:FOT26 FYP18:FYP26 GIL18:GIL26 GSH18:GSH26 HCD18:HCD26 HLZ18:HLZ26 HVV18:HVV26 IFR18:IFR26 IPN18:IPN26 IZJ18:IZJ26 JJF18:JJF26 JTB18:JTB26 KCX18:KCX26 KMT18:KMT26 KWP18:KWP26 LGL18:LGL26 LQH18:LQH26 MAD18:MAD26 MJZ18:MJZ26 MTV18:MTV26 NDR18:NDR26 NNN18:NNN26 NXJ18:NXJ26 OHF18:OHF26 ORB18:ORB26 PAX18:PAX26 PKT18:PKT26 PUP18:PUP26 QEL18:QEL26 QOH18:QOH26 QYD18:QYD26 RHZ18:RHZ26 RRV18:RRV26 SBR18:SBR26 SLN18:SLN26 SVJ18:SVJ26 TFF18:TFF26 TPB18:TPB26 TYX18:TYX26 UIT18:UIT26 USP18:USP26 VCL18:VCL26 VMH18:VMH26 VWD18:VWD26 WFZ18:WFZ26 WPV18:WPV26 WZR18:WZR26 DJ65554:DJ65562 NF65554:NF65562 XB65554:XB65562 AGX65554:AGX65562 AQT65554:AQT65562 BAP65554:BAP65562 BKL65554:BKL65562 BUH65554:BUH65562 CED65554:CED65562 CNZ65554:CNZ65562 CXV65554:CXV65562 DHR65554:DHR65562 DRN65554:DRN65562 EBJ65554:EBJ65562 ELF65554:ELF65562 EVB65554:EVB65562 FEX65554:FEX65562 FOT65554:FOT65562 FYP65554:FYP65562 GIL65554:GIL65562 GSH65554:GSH65562 HCD65554:HCD65562 HLZ65554:HLZ65562 HVV65554:HVV65562 IFR65554:IFR65562 IPN65554:IPN65562 IZJ65554:IZJ65562 JJF65554:JJF65562 JTB65554:JTB65562 KCX65554:KCX65562 KMT65554:KMT65562 KWP65554:KWP65562 LGL65554:LGL65562 LQH65554:LQH65562 MAD65554:MAD65562 MJZ65554:MJZ65562 MTV65554:MTV65562 NDR65554:NDR65562 NNN65554:NNN65562 NXJ65554:NXJ65562 OHF65554:OHF65562 ORB65554:ORB65562 PAX65554:PAX65562 PKT65554:PKT65562 PUP65554:PUP65562 QEL65554:QEL65562 QOH65554:QOH65562 QYD65554:QYD65562 RHZ65554:RHZ65562 RRV65554:RRV65562 SBR65554:SBR65562 SLN65554:SLN65562 SVJ65554:SVJ65562 TFF65554:TFF65562 TPB65554:TPB65562 TYX65554:TYX65562 UIT65554:UIT65562 USP65554:USP65562 VCL65554:VCL65562 VMH65554:VMH65562 VWD65554:VWD65562 WFZ65554:WFZ65562 WPV65554:WPV65562 WZR65554:WZR65562 DJ131090:DJ131098 NF131090:NF131098 XB131090:XB131098 AGX131090:AGX131098 AQT131090:AQT131098 BAP131090:BAP131098 BKL131090:BKL131098 BUH131090:BUH131098 CED131090:CED131098 CNZ131090:CNZ131098 CXV131090:CXV131098 DHR131090:DHR131098 DRN131090:DRN131098 EBJ131090:EBJ131098 ELF131090:ELF131098 EVB131090:EVB131098 FEX131090:FEX131098 FOT131090:FOT131098 FYP131090:FYP131098 GIL131090:GIL131098 GSH131090:GSH131098 HCD131090:HCD131098 HLZ131090:HLZ131098 HVV131090:HVV131098 IFR131090:IFR131098 IPN131090:IPN131098 IZJ131090:IZJ131098 JJF131090:JJF131098 JTB131090:JTB131098 KCX131090:KCX131098 KMT131090:KMT131098 KWP131090:KWP131098 LGL131090:LGL131098 LQH131090:LQH131098 MAD131090:MAD131098 MJZ131090:MJZ131098 MTV131090:MTV131098 NDR131090:NDR131098 NNN131090:NNN131098 NXJ131090:NXJ131098 OHF131090:OHF131098 ORB131090:ORB131098 PAX131090:PAX131098 PKT131090:PKT131098 PUP131090:PUP131098 QEL131090:QEL131098 QOH131090:QOH131098 QYD131090:QYD131098 RHZ131090:RHZ131098 RRV131090:RRV131098 SBR131090:SBR131098 SLN131090:SLN131098 SVJ131090:SVJ131098 TFF131090:TFF131098 TPB131090:TPB131098 TYX131090:TYX131098 UIT131090:UIT131098 USP131090:USP131098 VCL131090:VCL131098 VMH131090:VMH131098 VWD131090:VWD131098 WFZ131090:WFZ131098 WPV131090:WPV131098 WZR131090:WZR131098 DJ196626:DJ196634 NF196626:NF196634 XB196626:XB196634 AGX196626:AGX196634 AQT196626:AQT196634 BAP196626:BAP196634 BKL196626:BKL196634 BUH196626:BUH196634 CED196626:CED196634 CNZ196626:CNZ196634 CXV196626:CXV196634 DHR196626:DHR196634 DRN196626:DRN196634 EBJ196626:EBJ196634 ELF196626:ELF196634 EVB196626:EVB196634 FEX196626:FEX196634 FOT196626:FOT196634 FYP196626:FYP196634 GIL196626:GIL196634 GSH196626:GSH196634 HCD196626:HCD196634 HLZ196626:HLZ196634 HVV196626:HVV196634 IFR196626:IFR196634 IPN196626:IPN196634 IZJ196626:IZJ196634 JJF196626:JJF196634 JTB196626:JTB196634 KCX196626:KCX196634 KMT196626:KMT196634 KWP196626:KWP196634 LGL196626:LGL196634 LQH196626:LQH196634 MAD196626:MAD196634 MJZ196626:MJZ196634 MTV196626:MTV196634 NDR196626:NDR196634 NNN196626:NNN196634 NXJ196626:NXJ196634 OHF196626:OHF196634 ORB196626:ORB196634 PAX196626:PAX196634 PKT196626:PKT196634 PUP196626:PUP196634 QEL196626:QEL196634 QOH196626:QOH196634 QYD196626:QYD196634 RHZ196626:RHZ196634 RRV196626:RRV196634 SBR196626:SBR196634 SLN196626:SLN196634 SVJ196626:SVJ196634 TFF196626:TFF196634 TPB196626:TPB196634 TYX196626:TYX196634 UIT196626:UIT196634 USP196626:USP196634 VCL196626:VCL196634 VMH196626:VMH196634 VWD196626:VWD196634 WFZ196626:WFZ196634 WPV196626:WPV196634 WZR196626:WZR196634 DJ262162:DJ262170 NF262162:NF262170 XB262162:XB262170 AGX262162:AGX262170 AQT262162:AQT262170 BAP262162:BAP262170 BKL262162:BKL262170 BUH262162:BUH262170 CED262162:CED262170 CNZ262162:CNZ262170 CXV262162:CXV262170 DHR262162:DHR262170 DRN262162:DRN262170 EBJ262162:EBJ262170 ELF262162:ELF262170 EVB262162:EVB262170 FEX262162:FEX262170 FOT262162:FOT262170 FYP262162:FYP262170 GIL262162:GIL262170 GSH262162:GSH262170 HCD262162:HCD262170 HLZ262162:HLZ262170 HVV262162:HVV262170 IFR262162:IFR262170 IPN262162:IPN262170 IZJ262162:IZJ262170 JJF262162:JJF262170 JTB262162:JTB262170 KCX262162:KCX262170 KMT262162:KMT262170 KWP262162:KWP262170 LGL262162:LGL262170 LQH262162:LQH262170 MAD262162:MAD262170 MJZ262162:MJZ262170 MTV262162:MTV262170 NDR262162:NDR262170 NNN262162:NNN262170 NXJ262162:NXJ262170 OHF262162:OHF262170 ORB262162:ORB262170 PAX262162:PAX262170 PKT262162:PKT262170 PUP262162:PUP262170 QEL262162:QEL262170 QOH262162:QOH262170 QYD262162:QYD262170 RHZ262162:RHZ262170 RRV262162:RRV262170 SBR262162:SBR262170 SLN262162:SLN262170 SVJ262162:SVJ262170 TFF262162:TFF262170 TPB262162:TPB262170 TYX262162:TYX262170 UIT262162:UIT262170 USP262162:USP262170 VCL262162:VCL262170 VMH262162:VMH262170 VWD262162:VWD262170 WFZ262162:WFZ262170 WPV262162:WPV262170 WZR262162:WZR262170 DJ327698:DJ327706 NF327698:NF327706 XB327698:XB327706 AGX327698:AGX327706 AQT327698:AQT327706 BAP327698:BAP327706 BKL327698:BKL327706 BUH327698:BUH327706 CED327698:CED327706 CNZ327698:CNZ327706 CXV327698:CXV327706 DHR327698:DHR327706 DRN327698:DRN327706 EBJ327698:EBJ327706 ELF327698:ELF327706 EVB327698:EVB327706 FEX327698:FEX327706 FOT327698:FOT327706 FYP327698:FYP327706 GIL327698:GIL327706 GSH327698:GSH327706 HCD327698:HCD327706 HLZ327698:HLZ327706 HVV327698:HVV327706 IFR327698:IFR327706 IPN327698:IPN327706 IZJ327698:IZJ327706 JJF327698:JJF327706 JTB327698:JTB327706 KCX327698:KCX327706 KMT327698:KMT327706 KWP327698:KWP327706 LGL327698:LGL327706 LQH327698:LQH327706 MAD327698:MAD327706 MJZ327698:MJZ327706 MTV327698:MTV327706 NDR327698:NDR327706 NNN327698:NNN327706 NXJ327698:NXJ327706 OHF327698:OHF327706 ORB327698:ORB327706 PAX327698:PAX327706 PKT327698:PKT327706 PUP327698:PUP327706 QEL327698:QEL327706 QOH327698:QOH327706 QYD327698:QYD327706 RHZ327698:RHZ327706 RRV327698:RRV327706 SBR327698:SBR327706 SLN327698:SLN327706 SVJ327698:SVJ327706 TFF327698:TFF327706 TPB327698:TPB327706 TYX327698:TYX327706 UIT327698:UIT327706 USP327698:USP327706 VCL327698:VCL327706 VMH327698:VMH327706 VWD327698:VWD327706 WFZ327698:WFZ327706 WPV327698:WPV327706 WZR327698:WZR327706 DJ393234:DJ393242 NF393234:NF393242 XB393234:XB393242 AGX393234:AGX393242 AQT393234:AQT393242 BAP393234:BAP393242 BKL393234:BKL393242 BUH393234:BUH393242 CED393234:CED393242 CNZ393234:CNZ393242 CXV393234:CXV393242 DHR393234:DHR393242 DRN393234:DRN393242 EBJ393234:EBJ393242 ELF393234:ELF393242 EVB393234:EVB393242 FEX393234:FEX393242 FOT393234:FOT393242 FYP393234:FYP393242 GIL393234:GIL393242 GSH393234:GSH393242 HCD393234:HCD393242 HLZ393234:HLZ393242 HVV393234:HVV393242 IFR393234:IFR393242 IPN393234:IPN393242 IZJ393234:IZJ393242 JJF393234:JJF393242 JTB393234:JTB393242 KCX393234:KCX393242 KMT393234:KMT393242 KWP393234:KWP393242 LGL393234:LGL393242 LQH393234:LQH393242 MAD393234:MAD393242 MJZ393234:MJZ393242 MTV393234:MTV393242 NDR393234:NDR393242 NNN393234:NNN393242 NXJ393234:NXJ393242 OHF393234:OHF393242 ORB393234:ORB393242 PAX393234:PAX393242 PKT393234:PKT393242 PUP393234:PUP393242 QEL393234:QEL393242 QOH393234:QOH393242 QYD393234:QYD393242 RHZ393234:RHZ393242 RRV393234:RRV393242 SBR393234:SBR393242 SLN393234:SLN393242 SVJ393234:SVJ393242 TFF393234:TFF393242 TPB393234:TPB393242 TYX393234:TYX393242 UIT393234:UIT393242 USP393234:USP393242 VCL393234:VCL393242 VMH393234:VMH393242 VWD393234:VWD393242 WFZ393234:WFZ393242 WPV393234:WPV393242 WZR393234:WZR393242 DJ458770:DJ458778 NF458770:NF458778 XB458770:XB458778 AGX458770:AGX458778 AQT458770:AQT458778 BAP458770:BAP458778 BKL458770:BKL458778 BUH458770:BUH458778 CED458770:CED458778 CNZ458770:CNZ458778 CXV458770:CXV458778 DHR458770:DHR458778 DRN458770:DRN458778 EBJ458770:EBJ458778 ELF458770:ELF458778 EVB458770:EVB458778 FEX458770:FEX458778 FOT458770:FOT458778 FYP458770:FYP458778 GIL458770:GIL458778 GSH458770:GSH458778 HCD458770:HCD458778 HLZ458770:HLZ458778 HVV458770:HVV458778 IFR458770:IFR458778 IPN458770:IPN458778 IZJ458770:IZJ458778 JJF458770:JJF458778 JTB458770:JTB458778 KCX458770:KCX458778 KMT458770:KMT458778 KWP458770:KWP458778 LGL458770:LGL458778 LQH458770:LQH458778 MAD458770:MAD458778 MJZ458770:MJZ458778 MTV458770:MTV458778 NDR458770:NDR458778 NNN458770:NNN458778 NXJ458770:NXJ458778 OHF458770:OHF458778 ORB458770:ORB458778 PAX458770:PAX458778 PKT458770:PKT458778 PUP458770:PUP458778 QEL458770:QEL458778 QOH458770:QOH458778 QYD458770:QYD458778 RHZ458770:RHZ458778 RRV458770:RRV458778 SBR458770:SBR458778 SLN458770:SLN458778 SVJ458770:SVJ458778 TFF458770:TFF458778 TPB458770:TPB458778 TYX458770:TYX458778 UIT458770:UIT458778 USP458770:USP458778 VCL458770:VCL458778 VMH458770:VMH458778 VWD458770:VWD458778 WFZ458770:WFZ458778 WPV458770:WPV458778 WZR458770:WZR458778 DJ524306:DJ524314 NF524306:NF524314 XB524306:XB524314 AGX524306:AGX524314 AQT524306:AQT524314 BAP524306:BAP524314 BKL524306:BKL524314 BUH524306:BUH524314 CED524306:CED524314 CNZ524306:CNZ524314 CXV524306:CXV524314 DHR524306:DHR524314 DRN524306:DRN524314 EBJ524306:EBJ524314 ELF524306:ELF524314 EVB524306:EVB524314 FEX524306:FEX524314 FOT524306:FOT524314 FYP524306:FYP524314 GIL524306:GIL524314 GSH524306:GSH524314 HCD524306:HCD524314 HLZ524306:HLZ524314 HVV524306:HVV524314 IFR524306:IFR524314 IPN524306:IPN524314 IZJ524306:IZJ524314 JJF524306:JJF524314 JTB524306:JTB524314 KCX524306:KCX524314 KMT524306:KMT524314 KWP524306:KWP524314 LGL524306:LGL524314 LQH524306:LQH524314 MAD524306:MAD524314 MJZ524306:MJZ524314 MTV524306:MTV524314 NDR524306:NDR524314 NNN524306:NNN524314 NXJ524306:NXJ524314 OHF524306:OHF524314 ORB524306:ORB524314 PAX524306:PAX524314 PKT524306:PKT524314 PUP524306:PUP524314 QEL524306:QEL524314 QOH524306:QOH524314 QYD524306:QYD524314 RHZ524306:RHZ524314 RRV524306:RRV524314 SBR524306:SBR524314 SLN524306:SLN524314 SVJ524306:SVJ524314 TFF524306:TFF524314 TPB524306:TPB524314 TYX524306:TYX524314 UIT524306:UIT524314 USP524306:USP524314 VCL524306:VCL524314 VMH524306:VMH524314 VWD524306:VWD524314 WFZ524306:WFZ524314 WPV524306:WPV524314 WZR524306:WZR524314 DJ589842:DJ589850 NF589842:NF589850 XB589842:XB589850 AGX589842:AGX589850 AQT589842:AQT589850 BAP589842:BAP589850 BKL589842:BKL589850 BUH589842:BUH589850 CED589842:CED589850 CNZ589842:CNZ589850 CXV589842:CXV589850 DHR589842:DHR589850 DRN589842:DRN589850 EBJ589842:EBJ589850 ELF589842:ELF589850 EVB589842:EVB589850 FEX589842:FEX589850 FOT589842:FOT589850 FYP589842:FYP589850 GIL589842:GIL589850 GSH589842:GSH589850 HCD589842:HCD589850 HLZ589842:HLZ589850 HVV589842:HVV589850 IFR589842:IFR589850 IPN589842:IPN589850 IZJ589842:IZJ589850 JJF589842:JJF589850 JTB589842:JTB589850 KCX589842:KCX589850 KMT589842:KMT589850 KWP589842:KWP589850 LGL589842:LGL589850 LQH589842:LQH589850 MAD589842:MAD589850 MJZ589842:MJZ589850 MTV589842:MTV589850 NDR589842:NDR589850 NNN589842:NNN589850 NXJ589842:NXJ589850 OHF589842:OHF589850 ORB589842:ORB589850 PAX589842:PAX589850 PKT589842:PKT589850 PUP589842:PUP589850 QEL589842:QEL589850 QOH589842:QOH589850 QYD589842:QYD589850 RHZ589842:RHZ589850 RRV589842:RRV589850 SBR589842:SBR589850 SLN589842:SLN589850 SVJ589842:SVJ589850 TFF589842:TFF589850 TPB589842:TPB589850 TYX589842:TYX589850 UIT589842:UIT589850 USP589842:USP589850 VCL589842:VCL589850 VMH589842:VMH589850 VWD589842:VWD589850 WFZ589842:WFZ589850 WPV589842:WPV589850 WZR589842:WZR589850 DJ655378:DJ655386 NF655378:NF655386 XB655378:XB655386 AGX655378:AGX655386 AQT655378:AQT655386 BAP655378:BAP655386 BKL655378:BKL655386 BUH655378:BUH655386 CED655378:CED655386 CNZ655378:CNZ655386 CXV655378:CXV655386 DHR655378:DHR655386 DRN655378:DRN655386 EBJ655378:EBJ655386 ELF655378:ELF655386 EVB655378:EVB655386 FEX655378:FEX655386 FOT655378:FOT655386 FYP655378:FYP655386 GIL655378:GIL655386 GSH655378:GSH655386 HCD655378:HCD655386 HLZ655378:HLZ655386 HVV655378:HVV655386 IFR655378:IFR655386 IPN655378:IPN655386 IZJ655378:IZJ655386 JJF655378:JJF655386 JTB655378:JTB655386 KCX655378:KCX655386 KMT655378:KMT655386 KWP655378:KWP655386 LGL655378:LGL655386 LQH655378:LQH655386 MAD655378:MAD655386 MJZ655378:MJZ655386 MTV655378:MTV655386 NDR655378:NDR655386 NNN655378:NNN655386 NXJ655378:NXJ655386 OHF655378:OHF655386 ORB655378:ORB655386 PAX655378:PAX655386 PKT655378:PKT655386 PUP655378:PUP655386 QEL655378:QEL655386 QOH655378:QOH655386 QYD655378:QYD655386 RHZ655378:RHZ655386 RRV655378:RRV655386 SBR655378:SBR655386 SLN655378:SLN655386 SVJ655378:SVJ655386 TFF655378:TFF655386 TPB655378:TPB655386 TYX655378:TYX655386 UIT655378:UIT655386 USP655378:USP655386 VCL655378:VCL655386 VMH655378:VMH655386 VWD655378:VWD655386 WFZ655378:WFZ655386 WPV655378:WPV655386 WZR655378:WZR655386 DJ720914:DJ720922 NF720914:NF720922 XB720914:XB720922 AGX720914:AGX720922 AQT720914:AQT720922 BAP720914:BAP720922 BKL720914:BKL720922 BUH720914:BUH720922 CED720914:CED720922 CNZ720914:CNZ720922 CXV720914:CXV720922 DHR720914:DHR720922 DRN720914:DRN720922 EBJ720914:EBJ720922 ELF720914:ELF720922 EVB720914:EVB720922 FEX720914:FEX720922 FOT720914:FOT720922 FYP720914:FYP720922 GIL720914:GIL720922 GSH720914:GSH720922 HCD720914:HCD720922 HLZ720914:HLZ720922 HVV720914:HVV720922 IFR720914:IFR720922 IPN720914:IPN720922 IZJ720914:IZJ720922 JJF720914:JJF720922 JTB720914:JTB720922 KCX720914:KCX720922 KMT720914:KMT720922 KWP720914:KWP720922 LGL720914:LGL720922 LQH720914:LQH720922 MAD720914:MAD720922 MJZ720914:MJZ720922 MTV720914:MTV720922 NDR720914:NDR720922 NNN720914:NNN720922 NXJ720914:NXJ720922 OHF720914:OHF720922 ORB720914:ORB720922 PAX720914:PAX720922 PKT720914:PKT720922 PUP720914:PUP720922 QEL720914:QEL720922 QOH720914:QOH720922 QYD720914:QYD720922 RHZ720914:RHZ720922 RRV720914:RRV720922 SBR720914:SBR720922 SLN720914:SLN720922 SVJ720914:SVJ720922 TFF720914:TFF720922 TPB720914:TPB720922 TYX720914:TYX720922 UIT720914:UIT720922 USP720914:USP720922 VCL720914:VCL720922 VMH720914:VMH720922 VWD720914:VWD720922 WFZ720914:WFZ720922 WPV720914:WPV720922 WZR720914:WZR720922 DJ786450:DJ786458 NF786450:NF786458 XB786450:XB786458 AGX786450:AGX786458 AQT786450:AQT786458 BAP786450:BAP786458 BKL786450:BKL786458 BUH786450:BUH786458 CED786450:CED786458 CNZ786450:CNZ786458 CXV786450:CXV786458 DHR786450:DHR786458 DRN786450:DRN786458 EBJ786450:EBJ786458 ELF786450:ELF786458 EVB786450:EVB786458 FEX786450:FEX786458 FOT786450:FOT786458 FYP786450:FYP786458 GIL786450:GIL786458 GSH786450:GSH786458 HCD786450:HCD786458 HLZ786450:HLZ786458 HVV786450:HVV786458 IFR786450:IFR786458 IPN786450:IPN786458 IZJ786450:IZJ786458 JJF786450:JJF786458 JTB786450:JTB786458 KCX786450:KCX786458 KMT786450:KMT786458 KWP786450:KWP786458 LGL786450:LGL786458 LQH786450:LQH786458 MAD786450:MAD786458 MJZ786450:MJZ786458 MTV786450:MTV786458 NDR786450:NDR786458 NNN786450:NNN786458 NXJ786450:NXJ786458 OHF786450:OHF786458 ORB786450:ORB786458 PAX786450:PAX786458 PKT786450:PKT786458 PUP786450:PUP786458 QEL786450:QEL786458 QOH786450:QOH786458 QYD786450:QYD786458 RHZ786450:RHZ786458 RRV786450:RRV786458 SBR786450:SBR786458 SLN786450:SLN786458 SVJ786450:SVJ786458 TFF786450:TFF786458 TPB786450:TPB786458 TYX786450:TYX786458 UIT786450:UIT786458 USP786450:USP786458 VCL786450:VCL786458 VMH786450:VMH786458 VWD786450:VWD786458 WFZ786450:WFZ786458 WPV786450:WPV786458 WZR786450:WZR786458 DJ851986:DJ851994 NF851986:NF851994 XB851986:XB851994 AGX851986:AGX851994 AQT851986:AQT851994 BAP851986:BAP851994 BKL851986:BKL851994 BUH851986:BUH851994 CED851986:CED851994 CNZ851986:CNZ851994 CXV851986:CXV851994 DHR851986:DHR851994 DRN851986:DRN851994 EBJ851986:EBJ851994 ELF851986:ELF851994 EVB851986:EVB851994 FEX851986:FEX851994 FOT851986:FOT851994 FYP851986:FYP851994 GIL851986:GIL851994 GSH851986:GSH851994 HCD851986:HCD851994 HLZ851986:HLZ851994 HVV851986:HVV851994 IFR851986:IFR851994 IPN851986:IPN851994 IZJ851986:IZJ851994 JJF851986:JJF851994 JTB851986:JTB851994 KCX851986:KCX851994 KMT851986:KMT851994 KWP851986:KWP851994 LGL851986:LGL851994 LQH851986:LQH851994 MAD851986:MAD851994 MJZ851986:MJZ851994 MTV851986:MTV851994 NDR851986:NDR851994 NNN851986:NNN851994 NXJ851986:NXJ851994 OHF851986:OHF851994 ORB851986:ORB851994 PAX851986:PAX851994 PKT851986:PKT851994 PUP851986:PUP851994 QEL851986:QEL851994 QOH851986:QOH851994 QYD851986:QYD851994 RHZ851986:RHZ851994 RRV851986:RRV851994 SBR851986:SBR851994 SLN851986:SLN851994 SVJ851986:SVJ851994 TFF851986:TFF851994 TPB851986:TPB851994 TYX851986:TYX851994 UIT851986:UIT851994 USP851986:USP851994 VCL851986:VCL851994 VMH851986:VMH851994 VWD851986:VWD851994 WFZ851986:WFZ851994 WPV851986:WPV851994 WZR851986:WZR851994 DJ917522:DJ917530 NF917522:NF917530 XB917522:XB917530 AGX917522:AGX917530 AQT917522:AQT917530 BAP917522:BAP917530 BKL917522:BKL917530 BUH917522:BUH917530 CED917522:CED917530 CNZ917522:CNZ917530 CXV917522:CXV917530 DHR917522:DHR917530 DRN917522:DRN917530 EBJ917522:EBJ917530 ELF917522:ELF917530 EVB917522:EVB917530 FEX917522:FEX917530 FOT917522:FOT917530 FYP917522:FYP917530 GIL917522:GIL917530 GSH917522:GSH917530 HCD917522:HCD917530 HLZ917522:HLZ917530 HVV917522:HVV917530 IFR917522:IFR917530 IPN917522:IPN917530 IZJ917522:IZJ917530 JJF917522:JJF917530 JTB917522:JTB917530 KCX917522:KCX917530 KMT917522:KMT917530 KWP917522:KWP917530 LGL917522:LGL917530 LQH917522:LQH917530 MAD917522:MAD917530 MJZ917522:MJZ917530 MTV917522:MTV917530 NDR917522:NDR917530 NNN917522:NNN917530 NXJ917522:NXJ917530 OHF917522:OHF917530 ORB917522:ORB917530 PAX917522:PAX917530 PKT917522:PKT917530 PUP917522:PUP917530 QEL917522:QEL917530 QOH917522:QOH917530 QYD917522:QYD917530 RHZ917522:RHZ917530 RRV917522:RRV917530 SBR917522:SBR917530 SLN917522:SLN917530 SVJ917522:SVJ917530 TFF917522:TFF917530 TPB917522:TPB917530 TYX917522:TYX917530 UIT917522:UIT917530 USP917522:USP917530 VCL917522:VCL917530 VMH917522:VMH917530 VWD917522:VWD917530 WFZ917522:WFZ917530 WPV917522:WPV917530 WZR917522:WZR917530 DJ983058:DJ983066 NF983058:NF983066 XB983058:XB983066 AGX983058:AGX983066 AQT983058:AQT983066 BAP983058:BAP983066 BKL983058:BKL983066 BUH983058:BUH983066 CED983058:CED983066 CNZ983058:CNZ983066 CXV983058:CXV983066 DHR983058:DHR983066 DRN983058:DRN983066 EBJ983058:EBJ983066 ELF983058:ELF983066 EVB983058:EVB983066 FEX983058:FEX983066 FOT983058:FOT983066 FYP983058:FYP983066 GIL983058:GIL983066 GSH983058:GSH983066 HCD983058:HCD983066 HLZ983058:HLZ983066 HVV983058:HVV983066 IFR983058:IFR983066 IPN983058:IPN983066 IZJ983058:IZJ983066 JJF983058:JJF983066 JTB983058:JTB983066 KCX983058:KCX983066 KMT983058:KMT983066 KWP983058:KWP983066 LGL983058:LGL983066 LQH983058:LQH983066 MAD983058:MAD983066 MJZ983058:MJZ983066 MTV983058:MTV983066 NDR983058:NDR983066 NNN983058:NNN983066 NXJ983058:NXJ983066 OHF983058:OHF983066 ORB983058:ORB983066 PAX983058:PAX983066 PKT983058:PKT983066 PUP983058:PUP983066 QEL983058:QEL983066 QOH983058:QOH983066 QYD983058:QYD983066 RHZ983058:RHZ983066 RRV983058:RRV983066 SBR983058:SBR983066 SLN983058:SLN983066 SVJ983058:SVJ983066 TFF983058:TFF983066 TPB983058:TPB983066 TYX983058:TYX983066 UIT983058:UIT983066 USP983058:USP983066 VCL983058:VCL983066 VMH983058:VMH983066 VWD983058:VWD983066 WFZ983058:WFZ983066 WPV983058:WPV983066 WZR983058:WZR983066 DB18:DB26 MX18:MX26 WT18:WT26 AGP18:AGP26 AQL18:AQL26 BAH18:BAH26 BKD18:BKD26 BTZ18:BTZ26 CDV18:CDV26 CNR18:CNR26 CXN18:CXN26 DHJ18:DHJ26 DRF18:DRF26 EBB18:EBB26 EKX18:EKX26 EUT18:EUT26 FEP18:FEP26 FOL18:FOL26 FYH18:FYH26 GID18:GID26 GRZ18:GRZ26 HBV18:HBV26 HLR18:HLR26 HVN18:HVN26 IFJ18:IFJ26 IPF18:IPF26 IZB18:IZB26 JIX18:JIX26 JST18:JST26 KCP18:KCP26 KML18:KML26 KWH18:KWH26 LGD18:LGD26 LPZ18:LPZ26 LZV18:LZV26 MJR18:MJR26 MTN18:MTN26 NDJ18:NDJ26 NNF18:NNF26 NXB18:NXB26 OGX18:OGX26 OQT18:OQT26 PAP18:PAP26 PKL18:PKL26 PUH18:PUH26 QED18:QED26 QNZ18:QNZ26 QXV18:QXV26 RHR18:RHR26 RRN18:RRN26 SBJ18:SBJ26 SLF18:SLF26 SVB18:SVB26 TEX18:TEX26 TOT18:TOT26 TYP18:TYP26 UIL18:UIL26 USH18:USH26 VCD18:VCD26 VLZ18:VLZ26 VVV18:VVV26 WFR18:WFR26 WPN18:WPN26 WZJ18:WZJ26 DB65554:DB65562 MX65554:MX65562 WT65554:WT65562 AGP65554:AGP65562 AQL65554:AQL65562 BAH65554:BAH65562 BKD65554:BKD65562 BTZ65554:BTZ65562 CDV65554:CDV65562 CNR65554:CNR65562 CXN65554:CXN65562 DHJ65554:DHJ65562 DRF65554:DRF65562 EBB65554:EBB65562 EKX65554:EKX65562 EUT65554:EUT65562 FEP65554:FEP65562 FOL65554:FOL65562 FYH65554:FYH65562 GID65554:GID65562 GRZ65554:GRZ65562 HBV65554:HBV65562 HLR65554:HLR65562 HVN65554:HVN65562 IFJ65554:IFJ65562 IPF65554:IPF65562 IZB65554:IZB65562 JIX65554:JIX65562 JST65554:JST65562 KCP65554:KCP65562 KML65554:KML65562 KWH65554:KWH65562 LGD65554:LGD65562 LPZ65554:LPZ65562 LZV65554:LZV65562 MJR65554:MJR65562 MTN65554:MTN65562 NDJ65554:NDJ65562 NNF65554:NNF65562 NXB65554:NXB65562 OGX65554:OGX65562 OQT65554:OQT65562 PAP65554:PAP65562 PKL65554:PKL65562 PUH65554:PUH65562 QED65554:QED65562 QNZ65554:QNZ65562 QXV65554:QXV65562 RHR65554:RHR65562 RRN65554:RRN65562 SBJ65554:SBJ65562 SLF65554:SLF65562 SVB65554:SVB65562 TEX65554:TEX65562 TOT65554:TOT65562 TYP65554:TYP65562 UIL65554:UIL65562 USH65554:USH65562 VCD65554:VCD65562 VLZ65554:VLZ65562 VVV65554:VVV65562 WFR65554:WFR65562 WPN65554:WPN65562 WZJ65554:WZJ65562 DB131090:DB131098 MX131090:MX131098 WT131090:WT131098 AGP131090:AGP131098 AQL131090:AQL131098 BAH131090:BAH131098 BKD131090:BKD131098 BTZ131090:BTZ131098 CDV131090:CDV131098 CNR131090:CNR131098 CXN131090:CXN131098 DHJ131090:DHJ131098 DRF131090:DRF131098 EBB131090:EBB131098 EKX131090:EKX131098 EUT131090:EUT131098 FEP131090:FEP131098 FOL131090:FOL131098 FYH131090:FYH131098 GID131090:GID131098 GRZ131090:GRZ131098 HBV131090:HBV131098 HLR131090:HLR131098 HVN131090:HVN131098 IFJ131090:IFJ131098 IPF131090:IPF131098 IZB131090:IZB131098 JIX131090:JIX131098 JST131090:JST131098 KCP131090:KCP131098 KML131090:KML131098 KWH131090:KWH131098 LGD131090:LGD131098 LPZ131090:LPZ131098 LZV131090:LZV131098 MJR131090:MJR131098 MTN131090:MTN131098 NDJ131090:NDJ131098 NNF131090:NNF131098 NXB131090:NXB131098 OGX131090:OGX131098 OQT131090:OQT131098 PAP131090:PAP131098 PKL131090:PKL131098 PUH131090:PUH131098 QED131090:QED131098 QNZ131090:QNZ131098 QXV131090:QXV131098 RHR131090:RHR131098 RRN131090:RRN131098 SBJ131090:SBJ131098 SLF131090:SLF131098 SVB131090:SVB131098 TEX131090:TEX131098 TOT131090:TOT131098 TYP131090:TYP131098 UIL131090:UIL131098 USH131090:USH131098 VCD131090:VCD131098 VLZ131090:VLZ131098 VVV131090:VVV131098 WFR131090:WFR131098 WPN131090:WPN131098 WZJ131090:WZJ131098 DB196626:DB196634 MX196626:MX196634 WT196626:WT196634 AGP196626:AGP196634 AQL196626:AQL196634 BAH196626:BAH196634 BKD196626:BKD196634 BTZ196626:BTZ196634 CDV196626:CDV196634 CNR196626:CNR196634 CXN196626:CXN196634 DHJ196626:DHJ196634 DRF196626:DRF196634 EBB196626:EBB196634 EKX196626:EKX196634 EUT196626:EUT196634 FEP196626:FEP196634 FOL196626:FOL196634 FYH196626:FYH196634 GID196626:GID196634 GRZ196626:GRZ196634 HBV196626:HBV196634 HLR196626:HLR196634 HVN196626:HVN196634 IFJ196626:IFJ196634 IPF196626:IPF196634 IZB196626:IZB196634 JIX196626:JIX196634 JST196626:JST196634 KCP196626:KCP196634 KML196626:KML196634 KWH196626:KWH196634 LGD196626:LGD196634 LPZ196626:LPZ196634 LZV196626:LZV196634 MJR196626:MJR196634 MTN196626:MTN196634 NDJ196626:NDJ196634 NNF196626:NNF196634 NXB196626:NXB196634 OGX196626:OGX196634 OQT196626:OQT196634 PAP196626:PAP196634 PKL196626:PKL196634 PUH196626:PUH196634 QED196626:QED196634 QNZ196626:QNZ196634 QXV196626:QXV196634 RHR196626:RHR196634 RRN196626:RRN196634 SBJ196626:SBJ196634 SLF196626:SLF196634 SVB196626:SVB196634 TEX196626:TEX196634 TOT196626:TOT196634 TYP196626:TYP196634 UIL196626:UIL196634 USH196626:USH196634 VCD196626:VCD196634 VLZ196626:VLZ196634 VVV196626:VVV196634 WFR196626:WFR196634 WPN196626:WPN196634 WZJ196626:WZJ196634 DB262162:DB262170 MX262162:MX262170 WT262162:WT262170 AGP262162:AGP262170 AQL262162:AQL262170 BAH262162:BAH262170 BKD262162:BKD262170 BTZ262162:BTZ262170 CDV262162:CDV262170 CNR262162:CNR262170 CXN262162:CXN262170 DHJ262162:DHJ262170 DRF262162:DRF262170 EBB262162:EBB262170 EKX262162:EKX262170 EUT262162:EUT262170 FEP262162:FEP262170 FOL262162:FOL262170 FYH262162:FYH262170 GID262162:GID262170 GRZ262162:GRZ262170 HBV262162:HBV262170 HLR262162:HLR262170 HVN262162:HVN262170 IFJ262162:IFJ262170 IPF262162:IPF262170 IZB262162:IZB262170 JIX262162:JIX262170 JST262162:JST262170 KCP262162:KCP262170 KML262162:KML262170 KWH262162:KWH262170 LGD262162:LGD262170 LPZ262162:LPZ262170 LZV262162:LZV262170 MJR262162:MJR262170 MTN262162:MTN262170 NDJ262162:NDJ262170 NNF262162:NNF262170 NXB262162:NXB262170 OGX262162:OGX262170 OQT262162:OQT262170 PAP262162:PAP262170 PKL262162:PKL262170 PUH262162:PUH262170 QED262162:QED262170 QNZ262162:QNZ262170 QXV262162:QXV262170 RHR262162:RHR262170 RRN262162:RRN262170 SBJ262162:SBJ262170 SLF262162:SLF262170 SVB262162:SVB262170 TEX262162:TEX262170 TOT262162:TOT262170 TYP262162:TYP262170 UIL262162:UIL262170 USH262162:USH262170 VCD262162:VCD262170 VLZ262162:VLZ262170 VVV262162:VVV262170 WFR262162:WFR262170 WPN262162:WPN262170 WZJ262162:WZJ262170 DB327698:DB327706 MX327698:MX327706 WT327698:WT327706 AGP327698:AGP327706 AQL327698:AQL327706 BAH327698:BAH327706 BKD327698:BKD327706 BTZ327698:BTZ327706 CDV327698:CDV327706 CNR327698:CNR327706 CXN327698:CXN327706 DHJ327698:DHJ327706 DRF327698:DRF327706 EBB327698:EBB327706 EKX327698:EKX327706 EUT327698:EUT327706 FEP327698:FEP327706 FOL327698:FOL327706 FYH327698:FYH327706 GID327698:GID327706 GRZ327698:GRZ327706 HBV327698:HBV327706 HLR327698:HLR327706 HVN327698:HVN327706 IFJ327698:IFJ327706 IPF327698:IPF327706 IZB327698:IZB327706 JIX327698:JIX327706 JST327698:JST327706 KCP327698:KCP327706 KML327698:KML327706 KWH327698:KWH327706 LGD327698:LGD327706 LPZ327698:LPZ327706 LZV327698:LZV327706 MJR327698:MJR327706 MTN327698:MTN327706 NDJ327698:NDJ327706 NNF327698:NNF327706 NXB327698:NXB327706 OGX327698:OGX327706 OQT327698:OQT327706 PAP327698:PAP327706 PKL327698:PKL327706 PUH327698:PUH327706 QED327698:QED327706 QNZ327698:QNZ327706 QXV327698:QXV327706 RHR327698:RHR327706 RRN327698:RRN327706 SBJ327698:SBJ327706 SLF327698:SLF327706 SVB327698:SVB327706 TEX327698:TEX327706 TOT327698:TOT327706 TYP327698:TYP327706 UIL327698:UIL327706 USH327698:USH327706 VCD327698:VCD327706 VLZ327698:VLZ327706 VVV327698:VVV327706 WFR327698:WFR327706 WPN327698:WPN327706 WZJ327698:WZJ327706 DB393234:DB393242 MX393234:MX393242 WT393234:WT393242 AGP393234:AGP393242 AQL393234:AQL393242 BAH393234:BAH393242 BKD393234:BKD393242 BTZ393234:BTZ393242 CDV393234:CDV393242 CNR393234:CNR393242 CXN393234:CXN393242 DHJ393234:DHJ393242 DRF393234:DRF393242 EBB393234:EBB393242 EKX393234:EKX393242 EUT393234:EUT393242 FEP393234:FEP393242 FOL393234:FOL393242 FYH393234:FYH393242 GID393234:GID393242 GRZ393234:GRZ393242 HBV393234:HBV393242 HLR393234:HLR393242 HVN393234:HVN393242 IFJ393234:IFJ393242 IPF393234:IPF393242 IZB393234:IZB393242 JIX393234:JIX393242 JST393234:JST393242 KCP393234:KCP393242 KML393234:KML393242 KWH393234:KWH393242 LGD393234:LGD393242 LPZ393234:LPZ393242 LZV393234:LZV393242 MJR393234:MJR393242 MTN393234:MTN393242 NDJ393234:NDJ393242 NNF393234:NNF393242 NXB393234:NXB393242 OGX393234:OGX393242 OQT393234:OQT393242 PAP393234:PAP393242 PKL393234:PKL393242 PUH393234:PUH393242 QED393234:QED393242 QNZ393234:QNZ393242 QXV393234:QXV393242 RHR393234:RHR393242 RRN393234:RRN393242 SBJ393234:SBJ393242 SLF393234:SLF393242 SVB393234:SVB393242 TEX393234:TEX393242 TOT393234:TOT393242 TYP393234:TYP393242 UIL393234:UIL393242 USH393234:USH393242 VCD393234:VCD393242 VLZ393234:VLZ393242 VVV393234:VVV393242 WFR393234:WFR393242 WPN393234:WPN393242 WZJ393234:WZJ393242 DB458770:DB458778 MX458770:MX458778 WT458770:WT458778 AGP458770:AGP458778 AQL458770:AQL458778 BAH458770:BAH458778 BKD458770:BKD458778 BTZ458770:BTZ458778 CDV458770:CDV458778 CNR458770:CNR458778 CXN458770:CXN458778 DHJ458770:DHJ458778 DRF458770:DRF458778 EBB458770:EBB458778 EKX458770:EKX458778 EUT458770:EUT458778 FEP458770:FEP458778 FOL458770:FOL458778 FYH458770:FYH458778 GID458770:GID458778 GRZ458770:GRZ458778 HBV458770:HBV458778 HLR458770:HLR458778 HVN458770:HVN458778 IFJ458770:IFJ458778 IPF458770:IPF458778 IZB458770:IZB458778 JIX458770:JIX458778 JST458770:JST458778 KCP458770:KCP458778 KML458770:KML458778 KWH458770:KWH458778 LGD458770:LGD458778 LPZ458770:LPZ458778 LZV458770:LZV458778 MJR458770:MJR458778 MTN458770:MTN458778 NDJ458770:NDJ458778 NNF458770:NNF458778 NXB458770:NXB458778 OGX458770:OGX458778 OQT458770:OQT458778 PAP458770:PAP458778 PKL458770:PKL458778 PUH458770:PUH458778 QED458770:QED458778 QNZ458770:QNZ458778 QXV458770:QXV458778 RHR458770:RHR458778 RRN458770:RRN458778 SBJ458770:SBJ458778 SLF458770:SLF458778 SVB458770:SVB458778 TEX458770:TEX458778 TOT458770:TOT458778 TYP458770:TYP458778 UIL458770:UIL458778 USH458770:USH458778 VCD458770:VCD458778 VLZ458770:VLZ458778 VVV458770:VVV458778 WFR458770:WFR458778 WPN458770:WPN458778 WZJ458770:WZJ458778 DB524306:DB524314 MX524306:MX524314 WT524306:WT524314 AGP524306:AGP524314 AQL524306:AQL524314 BAH524306:BAH524314 BKD524306:BKD524314 BTZ524306:BTZ524314 CDV524306:CDV524314 CNR524306:CNR524314 CXN524306:CXN524314 DHJ524306:DHJ524314 DRF524306:DRF524314 EBB524306:EBB524314 EKX524306:EKX524314 EUT524306:EUT524314 FEP524306:FEP524314 FOL524306:FOL524314 FYH524306:FYH524314 GID524306:GID524314 GRZ524306:GRZ524314 HBV524306:HBV524314 HLR524306:HLR524314 HVN524306:HVN524314 IFJ524306:IFJ524314 IPF524306:IPF524314 IZB524306:IZB524314 JIX524306:JIX524314 JST524306:JST524314 KCP524306:KCP524314 KML524306:KML524314 KWH524306:KWH524314 LGD524306:LGD524314 LPZ524306:LPZ524314 LZV524306:LZV524314 MJR524306:MJR524314 MTN524306:MTN524314 NDJ524306:NDJ524314 NNF524306:NNF524314 NXB524306:NXB524314 OGX524306:OGX524314 OQT524306:OQT524314 PAP524306:PAP524314 PKL524306:PKL524314 PUH524306:PUH524314 QED524306:QED524314 QNZ524306:QNZ524314 QXV524306:QXV524314 RHR524306:RHR524314 RRN524306:RRN524314 SBJ524306:SBJ524314 SLF524306:SLF524314 SVB524306:SVB524314 TEX524306:TEX524314 TOT524306:TOT524314 TYP524306:TYP524314 UIL524306:UIL524314 USH524306:USH524314 VCD524306:VCD524314 VLZ524306:VLZ524314 VVV524306:VVV524314 WFR524306:WFR524314 WPN524306:WPN524314 WZJ524306:WZJ524314 DB589842:DB589850 MX589842:MX589850 WT589842:WT589850 AGP589842:AGP589850 AQL589842:AQL589850 BAH589842:BAH589850 BKD589842:BKD589850 BTZ589842:BTZ589850 CDV589842:CDV589850 CNR589842:CNR589850 CXN589842:CXN589850 DHJ589842:DHJ589850 DRF589842:DRF589850 EBB589842:EBB589850 EKX589842:EKX589850 EUT589842:EUT589850 FEP589842:FEP589850 FOL589842:FOL589850 FYH589842:FYH589850 GID589842:GID589850 GRZ589842:GRZ589850 HBV589842:HBV589850 HLR589842:HLR589850 HVN589842:HVN589850 IFJ589842:IFJ589850 IPF589842:IPF589850 IZB589842:IZB589850 JIX589842:JIX589850 JST589842:JST589850 KCP589842:KCP589850 KML589842:KML589850 KWH589842:KWH589850 LGD589842:LGD589850 LPZ589842:LPZ589850 LZV589842:LZV589850 MJR589842:MJR589850 MTN589842:MTN589850 NDJ589842:NDJ589850 NNF589842:NNF589850 NXB589842:NXB589850 OGX589842:OGX589850 OQT589842:OQT589850 PAP589842:PAP589850 PKL589842:PKL589850 PUH589842:PUH589850 QED589842:QED589850 QNZ589842:QNZ589850 QXV589842:QXV589850 RHR589842:RHR589850 RRN589842:RRN589850 SBJ589842:SBJ589850 SLF589842:SLF589850 SVB589842:SVB589850 TEX589842:TEX589850 TOT589842:TOT589850 TYP589842:TYP589850 UIL589842:UIL589850 USH589842:USH589850 VCD589842:VCD589850 VLZ589842:VLZ589850 VVV589842:VVV589850 WFR589842:WFR589850 WPN589842:WPN589850 WZJ589842:WZJ589850 DB655378:DB655386 MX655378:MX655386 WT655378:WT655386 AGP655378:AGP655386 AQL655378:AQL655386 BAH655378:BAH655386 BKD655378:BKD655386 BTZ655378:BTZ655386 CDV655378:CDV655386 CNR655378:CNR655386 CXN655378:CXN655386 DHJ655378:DHJ655386 DRF655378:DRF655386 EBB655378:EBB655386 EKX655378:EKX655386 EUT655378:EUT655386 FEP655378:FEP655386 FOL655378:FOL655386 FYH655378:FYH655386 GID655378:GID655386 GRZ655378:GRZ655386 HBV655378:HBV655386 HLR655378:HLR655386 HVN655378:HVN655386 IFJ655378:IFJ655386 IPF655378:IPF655386 IZB655378:IZB655386 JIX655378:JIX655386 JST655378:JST655386 KCP655378:KCP655386 KML655378:KML655386 KWH655378:KWH655386 LGD655378:LGD655386 LPZ655378:LPZ655386 LZV655378:LZV655386 MJR655378:MJR655386 MTN655378:MTN655386 NDJ655378:NDJ655386 NNF655378:NNF655386 NXB655378:NXB655386 OGX655378:OGX655386 OQT655378:OQT655386 PAP655378:PAP655386 PKL655378:PKL655386 PUH655378:PUH655386 QED655378:QED655386 QNZ655378:QNZ655386 QXV655378:QXV655386 RHR655378:RHR655386 RRN655378:RRN655386 SBJ655378:SBJ655386 SLF655378:SLF655386 SVB655378:SVB655386 TEX655378:TEX655386 TOT655378:TOT655386 TYP655378:TYP655386 UIL655378:UIL655386 USH655378:USH655386 VCD655378:VCD655386 VLZ655378:VLZ655386 VVV655378:VVV655386 WFR655378:WFR655386 WPN655378:WPN655386 WZJ655378:WZJ655386 DB720914:DB720922 MX720914:MX720922 WT720914:WT720922 AGP720914:AGP720922 AQL720914:AQL720922 BAH720914:BAH720922 BKD720914:BKD720922 BTZ720914:BTZ720922 CDV720914:CDV720922 CNR720914:CNR720922 CXN720914:CXN720922 DHJ720914:DHJ720922 DRF720914:DRF720922 EBB720914:EBB720922 EKX720914:EKX720922 EUT720914:EUT720922 FEP720914:FEP720922 FOL720914:FOL720922 FYH720914:FYH720922 GID720914:GID720922 GRZ720914:GRZ720922 HBV720914:HBV720922 HLR720914:HLR720922 HVN720914:HVN720922 IFJ720914:IFJ720922 IPF720914:IPF720922 IZB720914:IZB720922 JIX720914:JIX720922 JST720914:JST720922 KCP720914:KCP720922 KML720914:KML720922 KWH720914:KWH720922 LGD720914:LGD720922 LPZ720914:LPZ720922 LZV720914:LZV720922 MJR720914:MJR720922 MTN720914:MTN720922 NDJ720914:NDJ720922 NNF720914:NNF720922 NXB720914:NXB720922 OGX720914:OGX720922 OQT720914:OQT720922 PAP720914:PAP720922 PKL720914:PKL720922 PUH720914:PUH720922 QED720914:QED720922 QNZ720914:QNZ720922 QXV720914:QXV720922 RHR720914:RHR720922 RRN720914:RRN720922 SBJ720914:SBJ720922 SLF720914:SLF720922 SVB720914:SVB720922 TEX720914:TEX720922 TOT720914:TOT720922 TYP720914:TYP720922 UIL720914:UIL720922 USH720914:USH720922 VCD720914:VCD720922 VLZ720914:VLZ720922 VVV720914:VVV720922 WFR720914:WFR720922 WPN720914:WPN720922 WZJ720914:WZJ720922 DB786450:DB786458 MX786450:MX786458 WT786450:WT786458 AGP786450:AGP786458 AQL786450:AQL786458 BAH786450:BAH786458 BKD786450:BKD786458 BTZ786450:BTZ786458 CDV786450:CDV786458 CNR786450:CNR786458 CXN786450:CXN786458 DHJ786450:DHJ786458 DRF786450:DRF786458 EBB786450:EBB786458 EKX786450:EKX786458 EUT786450:EUT786458 FEP786450:FEP786458 FOL786450:FOL786458 FYH786450:FYH786458 GID786450:GID786458 GRZ786450:GRZ786458 HBV786450:HBV786458 HLR786450:HLR786458 HVN786450:HVN786458 IFJ786450:IFJ786458 IPF786450:IPF786458 IZB786450:IZB786458 JIX786450:JIX786458 JST786450:JST786458 KCP786450:KCP786458 KML786450:KML786458 KWH786450:KWH786458 LGD786450:LGD786458 LPZ786450:LPZ786458 LZV786450:LZV786458 MJR786450:MJR786458 MTN786450:MTN786458 NDJ786450:NDJ786458 NNF786450:NNF786458 NXB786450:NXB786458 OGX786450:OGX786458 OQT786450:OQT786458 PAP786450:PAP786458 PKL786450:PKL786458 PUH786450:PUH786458 QED786450:QED786458 QNZ786450:QNZ786458 QXV786450:QXV786458 RHR786450:RHR786458 RRN786450:RRN786458 SBJ786450:SBJ786458 SLF786450:SLF786458 SVB786450:SVB786458 TEX786450:TEX786458 TOT786450:TOT786458 TYP786450:TYP786458 UIL786450:UIL786458 USH786450:USH786458 VCD786450:VCD786458 VLZ786450:VLZ786458 VVV786450:VVV786458 WFR786450:WFR786458 WPN786450:WPN786458 WZJ786450:WZJ786458 DB851986:DB851994 MX851986:MX851994 WT851986:WT851994 AGP851986:AGP851994 AQL851986:AQL851994 BAH851986:BAH851994 BKD851986:BKD851994 BTZ851986:BTZ851994 CDV851986:CDV851994 CNR851986:CNR851994 CXN851986:CXN851994 DHJ851986:DHJ851994 DRF851986:DRF851994 EBB851986:EBB851994 EKX851986:EKX851994 EUT851986:EUT851994 FEP851986:FEP851994 FOL851986:FOL851994 FYH851986:FYH851994 GID851986:GID851994 GRZ851986:GRZ851994 HBV851986:HBV851994 HLR851986:HLR851994 HVN851986:HVN851994 IFJ851986:IFJ851994 IPF851986:IPF851994 IZB851986:IZB851994 JIX851986:JIX851994 JST851986:JST851994 KCP851986:KCP851994 KML851986:KML851994 KWH851986:KWH851994 LGD851986:LGD851994 LPZ851986:LPZ851994 LZV851986:LZV851994 MJR851986:MJR851994 MTN851986:MTN851994 NDJ851986:NDJ851994 NNF851986:NNF851994 NXB851986:NXB851994 OGX851986:OGX851994 OQT851986:OQT851994 PAP851986:PAP851994 PKL851986:PKL851994 PUH851986:PUH851994 QED851986:QED851994 QNZ851986:QNZ851994 QXV851986:QXV851994 RHR851986:RHR851994 RRN851986:RRN851994 SBJ851986:SBJ851994 SLF851986:SLF851994 SVB851986:SVB851994 TEX851986:TEX851994 TOT851986:TOT851994 TYP851986:TYP851994 UIL851986:UIL851994 USH851986:USH851994 VCD851986:VCD851994 VLZ851986:VLZ851994 VVV851986:VVV851994 WFR851986:WFR851994 WPN851986:WPN851994 WZJ851986:WZJ851994 DB917522:DB917530 MX917522:MX917530 WT917522:WT917530 AGP917522:AGP917530 AQL917522:AQL917530 BAH917522:BAH917530 BKD917522:BKD917530 BTZ917522:BTZ917530 CDV917522:CDV917530 CNR917522:CNR917530 CXN917522:CXN917530 DHJ917522:DHJ917530 DRF917522:DRF917530 EBB917522:EBB917530 EKX917522:EKX917530 EUT917522:EUT917530 FEP917522:FEP917530 FOL917522:FOL917530 FYH917522:FYH917530 GID917522:GID917530 GRZ917522:GRZ917530 HBV917522:HBV917530 HLR917522:HLR917530 HVN917522:HVN917530 IFJ917522:IFJ917530 IPF917522:IPF917530 IZB917522:IZB917530 JIX917522:JIX917530 JST917522:JST917530 KCP917522:KCP917530 KML917522:KML917530 KWH917522:KWH917530 LGD917522:LGD917530 LPZ917522:LPZ917530 LZV917522:LZV917530 MJR917522:MJR917530 MTN917522:MTN917530 NDJ917522:NDJ917530 NNF917522:NNF917530 NXB917522:NXB917530 OGX917522:OGX917530 OQT917522:OQT917530 PAP917522:PAP917530 PKL917522:PKL917530 PUH917522:PUH917530 QED917522:QED917530 QNZ917522:QNZ917530 QXV917522:QXV917530 RHR917522:RHR917530 RRN917522:RRN917530 SBJ917522:SBJ917530 SLF917522:SLF917530 SVB917522:SVB917530 TEX917522:TEX917530 TOT917522:TOT917530 TYP917522:TYP917530 UIL917522:UIL917530 USH917522:USH917530 VCD917522:VCD917530 VLZ917522:VLZ917530 VVV917522:VVV917530 WFR917522:WFR917530 WPN917522:WPN917530 WZJ917522:WZJ917530 DB983058:DB983066 MX983058:MX983066 WT983058:WT983066 AGP983058:AGP983066 AQL983058:AQL983066 BAH983058:BAH983066 BKD983058:BKD983066 BTZ983058:BTZ983066 CDV983058:CDV983066 CNR983058:CNR983066 CXN983058:CXN983066 DHJ983058:DHJ983066 DRF983058:DRF983066 EBB983058:EBB983066 EKX983058:EKX983066 EUT983058:EUT983066 FEP983058:FEP983066 FOL983058:FOL983066 FYH983058:FYH983066 GID983058:GID983066 GRZ983058:GRZ983066 HBV983058:HBV983066 HLR983058:HLR983066 HVN983058:HVN983066 IFJ983058:IFJ983066 IPF983058:IPF983066 IZB983058:IZB983066 JIX983058:JIX983066 JST983058:JST983066 KCP983058:KCP983066 KML983058:KML983066 KWH983058:KWH983066 LGD983058:LGD983066 LPZ983058:LPZ983066 LZV983058:LZV983066 MJR983058:MJR983066 MTN983058:MTN983066 NDJ983058:NDJ983066 NNF983058:NNF983066 NXB983058:NXB983066 OGX983058:OGX983066 OQT983058:OQT983066 PAP983058:PAP983066 PKL983058:PKL983066 PUH983058:PUH983066 QED983058:QED983066 QNZ983058:QNZ983066 QXV983058:QXV983066 RHR983058:RHR983066 RRN983058:RRN983066 SBJ983058:SBJ983066 SLF983058:SLF983066 SVB983058:SVB983066 TEX983058:TEX983066 TOT983058:TOT983066 TYP983058:TYP983066 UIL983058:UIL983066 USH983058:USH983066 VCD983058:VCD983066 VLZ983058:VLZ983066 VVV983058:VVV983066 WFR983058:WFR983066 WPN983058:WPN983066 WZJ983058:WZJ983066 CT18:CT26 MP18:MP26 WL18:WL26 AGH18:AGH26 AQD18:AQD26 AZZ18:AZZ26 BJV18:BJV26 BTR18:BTR26 CDN18:CDN26 CNJ18:CNJ26 CXF18:CXF26 DHB18:DHB26 DQX18:DQX26 EAT18:EAT26 EKP18:EKP26 EUL18:EUL26 FEH18:FEH26 FOD18:FOD26 FXZ18:FXZ26 GHV18:GHV26 GRR18:GRR26 HBN18:HBN26 HLJ18:HLJ26 HVF18:HVF26 IFB18:IFB26 IOX18:IOX26 IYT18:IYT26 JIP18:JIP26 JSL18:JSL26 KCH18:KCH26 KMD18:KMD26 KVZ18:KVZ26 LFV18:LFV26 LPR18:LPR26 LZN18:LZN26 MJJ18:MJJ26 MTF18:MTF26 NDB18:NDB26 NMX18:NMX26 NWT18:NWT26 OGP18:OGP26 OQL18:OQL26 PAH18:PAH26 PKD18:PKD26 PTZ18:PTZ26 QDV18:QDV26 QNR18:QNR26 QXN18:QXN26 RHJ18:RHJ26 RRF18:RRF26 SBB18:SBB26 SKX18:SKX26 SUT18:SUT26 TEP18:TEP26 TOL18:TOL26 TYH18:TYH26 UID18:UID26 URZ18:URZ26 VBV18:VBV26 VLR18:VLR26 VVN18:VVN26 WFJ18:WFJ26 WPF18:WPF26 WZB18:WZB26 CT65554:CT65562 MP65554:MP65562 WL65554:WL65562 AGH65554:AGH65562 AQD65554:AQD65562 AZZ65554:AZZ65562 BJV65554:BJV65562 BTR65554:BTR65562 CDN65554:CDN65562 CNJ65554:CNJ65562 CXF65554:CXF65562 DHB65554:DHB65562 DQX65554:DQX65562 EAT65554:EAT65562 EKP65554:EKP65562 EUL65554:EUL65562 FEH65554:FEH65562 FOD65554:FOD65562 FXZ65554:FXZ65562 GHV65554:GHV65562 GRR65554:GRR65562 HBN65554:HBN65562 HLJ65554:HLJ65562 HVF65554:HVF65562 IFB65554:IFB65562 IOX65554:IOX65562 IYT65554:IYT65562 JIP65554:JIP65562 JSL65554:JSL65562 KCH65554:KCH65562 KMD65554:KMD65562 KVZ65554:KVZ65562 LFV65554:LFV65562 LPR65554:LPR65562 LZN65554:LZN65562 MJJ65554:MJJ65562 MTF65554:MTF65562 NDB65554:NDB65562 NMX65554:NMX65562 NWT65554:NWT65562 OGP65554:OGP65562 OQL65554:OQL65562 PAH65554:PAH65562 PKD65554:PKD65562 PTZ65554:PTZ65562 QDV65554:QDV65562 QNR65554:QNR65562 QXN65554:QXN65562 RHJ65554:RHJ65562 RRF65554:RRF65562 SBB65554:SBB65562 SKX65554:SKX65562 SUT65554:SUT65562 TEP65554:TEP65562 TOL65554:TOL65562 TYH65554:TYH65562 UID65554:UID65562 URZ65554:URZ65562 VBV65554:VBV65562 VLR65554:VLR65562 VVN65554:VVN65562 WFJ65554:WFJ65562 WPF65554:WPF65562 WZB65554:WZB65562 CT131090:CT131098 MP131090:MP131098 WL131090:WL131098 AGH131090:AGH131098 AQD131090:AQD131098 AZZ131090:AZZ131098 BJV131090:BJV131098 BTR131090:BTR131098 CDN131090:CDN131098 CNJ131090:CNJ131098 CXF131090:CXF131098 DHB131090:DHB131098 DQX131090:DQX131098 EAT131090:EAT131098 EKP131090:EKP131098 EUL131090:EUL131098 FEH131090:FEH131098 FOD131090:FOD131098 FXZ131090:FXZ131098 GHV131090:GHV131098 GRR131090:GRR131098 HBN131090:HBN131098 HLJ131090:HLJ131098 HVF131090:HVF131098 IFB131090:IFB131098 IOX131090:IOX131098 IYT131090:IYT131098 JIP131090:JIP131098 JSL131090:JSL131098 KCH131090:KCH131098 KMD131090:KMD131098 KVZ131090:KVZ131098 LFV131090:LFV131098 LPR131090:LPR131098 LZN131090:LZN131098 MJJ131090:MJJ131098 MTF131090:MTF131098 NDB131090:NDB131098 NMX131090:NMX131098 NWT131090:NWT131098 OGP131090:OGP131098 OQL131090:OQL131098 PAH131090:PAH131098 PKD131090:PKD131098 PTZ131090:PTZ131098 QDV131090:QDV131098 QNR131090:QNR131098 QXN131090:QXN131098 RHJ131090:RHJ131098 RRF131090:RRF131098 SBB131090:SBB131098 SKX131090:SKX131098 SUT131090:SUT131098 TEP131090:TEP131098 TOL131090:TOL131098 TYH131090:TYH131098 UID131090:UID131098 URZ131090:URZ131098 VBV131090:VBV131098 VLR131090:VLR131098 VVN131090:VVN131098 WFJ131090:WFJ131098 WPF131090:WPF131098 WZB131090:WZB131098 CT196626:CT196634 MP196626:MP196634 WL196626:WL196634 AGH196626:AGH196634 AQD196626:AQD196634 AZZ196626:AZZ196634 BJV196626:BJV196634 BTR196626:BTR196634 CDN196626:CDN196634 CNJ196626:CNJ196634 CXF196626:CXF196634 DHB196626:DHB196634 DQX196626:DQX196634 EAT196626:EAT196634 EKP196626:EKP196634 EUL196626:EUL196634 FEH196626:FEH196634 FOD196626:FOD196634 FXZ196626:FXZ196634 GHV196626:GHV196634 GRR196626:GRR196634 HBN196626:HBN196634 HLJ196626:HLJ196634 HVF196626:HVF196634 IFB196626:IFB196634 IOX196626:IOX196634 IYT196626:IYT196634 JIP196626:JIP196634 JSL196626:JSL196634 KCH196626:KCH196634 KMD196626:KMD196634 KVZ196626:KVZ196634 LFV196626:LFV196634 LPR196626:LPR196634 LZN196626:LZN196634 MJJ196626:MJJ196634 MTF196626:MTF196634 NDB196626:NDB196634 NMX196626:NMX196634 NWT196626:NWT196634 OGP196626:OGP196634 OQL196626:OQL196634 PAH196626:PAH196634 PKD196626:PKD196634 PTZ196626:PTZ196634 QDV196626:QDV196634 QNR196626:QNR196634 QXN196626:QXN196634 RHJ196626:RHJ196634 RRF196626:RRF196634 SBB196626:SBB196634 SKX196626:SKX196634 SUT196626:SUT196634 TEP196626:TEP196634 TOL196626:TOL196634 TYH196626:TYH196634 UID196626:UID196634 URZ196626:URZ196634 VBV196626:VBV196634 VLR196626:VLR196634 VVN196626:VVN196634 WFJ196626:WFJ196634 WPF196626:WPF196634 WZB196626:WZB196634 CT262162:CT262170 MP262162:MP262170 WL262162:WL262170 AGH262162:AGH262170 AQD262162:AQD262170 AZZ262162:AZZ262170 BJV262162:BJV262170 BTR262162:BTR262170 CDN262162:CDN262170 CNJ262162:CNJ262170 CXF262162:CXF262170 DHB262162:DHB262170 DQX262162:DQX262170 EAT262162:EAT262170 EKP262162:EKP262170 EUL262162:EUL262170 FEH262162:FEH262170 FOD262162:FOD262170 FXZ262162:FXZ262170 GHV262162:GHV262170 GRR262162:GRR262170 HBN262162:HBN262170 HLJ262162:HLJ262170 HVF262162:HVF262170 IFB262162:IFB262170 IOX262162:IOX262170 IYT262162:IYT262170 JIP262162:JIP262170 JSL262162:JSL262170 KCH262162:KCH262170 KMD262162:KMD262170 KVZ262162:KVZ262170 LFV262162:LFV262170 LPR262162:LPR262170 LZN262162:LZN262170 MJJ262162:MJJ262170 MTF262162:MTF262170 NDB262162:NDB262170 NMX262162:NMX262170 NWT262162:NWT262170 OGP262162:OGP262170 OQL262162:OQL262170 PAH262162:PAH262170 PKD262162:PKD262170 PTZ262162:PTZ262170 QDV262162:QDV262170 QNR262162:QNR262170 QXN262162:QXN262170 RHJ262162:RHJ262170 RRF262162:RRF262170 SBB262162:SBB262170 SKX262162:SKX262170 SUT262162:SUT262170 TEP262162:TEP262170 TOL262162:TOL262170 TYH262162:TYH262170 UID262162:UID262170 URZ262162:URZ262170 VBV262162:VBV262170 VLR262162:VLR262170 VVN262162:VVN262170 WFJ262162:WFJ262170 WPF262162:WPF262170 WZB262162:WZB262170 CT327698:CT327706 MP327698:MP327706 WL327698:WL327706 AGH327698:AGH327706 AQD327698:AQD327706 AZZ327698:AZZ327706 BJV327698:BJV327706 BTR327698:BTR327706 CDN327698:CDN327706 CNJ327698:CNJ327706 CXF327698:CXF327706 DHB327698:DHB327706 DQX327698:DQX327706 EAT327698:EAT327706 EKP327698:EKP327706 EUL327698:EUL327706 FEH327698:FEH327706 FOD327698:FOD327706 FXZ327698:FXZ327706 GHV327698:GHV327706 GRR327698:GRR327706 HBN327698:HBN327706 HLJ327698:HLJ327706 HVF327698:HVF327706 IFB327698:IFB327706 IOX327698:IOX327706 IYT327698:IYT327706 JIP327698:JIP327706 JSL327698:JSL327706 KCH327698:KCH327706 KMD327698:KMD327706 KVZ327698:KVZ327706 LFV327698:LFV327706 LPR327698:LPR327706 LZN327698:LZN327706 MJJ327698:MJJ327706 MTF327698:MTF327706 NDB327698:NDB327706 NMX327698:NMX327706 NWT327698:NWT327706 OGP327698:OGP327706 OQL327698:OQL327706 PAH327698:PAH327706 PKD327698:PKD327706 PTZ327698:PTZ327706 QDV327698:QDV327706 QNR327698:QNR327706 QXN327698:QXN327706 RHJ327698:RHJ327706 RRF327698:RRF327706 SBB327698:SBB327706 SKX327698:SKX327706 SUT327698:SUT327706 TEP327698:TEP327706 TOL327698:TOL327706 TYH327698:TYH327706 UID327698:UID327706 URZ327698:URZ327706 VBV327698:VBV327706 VLR327698:VLR327706 VVN327698:VVN327706 WFJ327698:WFJ327706 WPF327698:WPF327706 WZB327698:WZB327706 CT393234:CT393242 MP393234:MP393242 WL393234:WL393242 AGH393234:AGH393242 AQD393234:AQD393242 AZZ393234:AZZ393242 BJV393234:BJV393242 BTR393234:BTR393242 CDN393234:CDN393242 CNJ393234:CNJ393242 CXF393234:CXF393242 DHB393234:DHB393242 DQX393234:DQX393242 EAT393234:EAT393242 EKP393234:EKP393242 EUL393234:EUL393242 FEH393234:FEH393242 FOD393234:FOD393242 FXZ393234:FXZ393242 GHV393234:GHV393242 GRR393234:GRR393242 HBN393234:HBN393242 HLJ393234:HLJ393242 HVF393234:HVF393242 IFB393234:IFB393242 IOX393234:IOX393242 IYT393234:IYT393242 JIP393234:JIP393242 JSL393234:JSL393242 KCH393234:KCH393242 KMD393234:KMD393242 KVZ393234:KVZ393242 LFV393234:LFV393242 LPR393234:LPR393242 LZN393234:LZN393242 MJJ393234:MJJ393242 MTF393234:MTF393242 NDB393234:NDB393242 NMX393234:NMX393242 NWT393234:NWT393242 OGP393234:OGP393242 OQL393234:OQL393242 PAH393234:PAH393242 PKD393234:PKD393242 PTZ393234:PTZ393242 QDV393234:QDV393242 QNR393234:QNR393242 QXN393234:QXN393242 RHJ393234:RHJ393242 RRF393234:RRF393242 SBB393234:SBB393242 SKX393234:SKX393242 SUT393234:SUT393242 TEP393234:TEP393242 TOL393234:TOL393242 TYH393234:TYH393242 UID393234:UID393242 URZ393234:URZ393242 VBV393234:VBV393242 VLR393234:VLR393242 VVN393234:VVN393242 WFJ393234:WFJ393242 WPF393234:WPF393242 WZB393234:WZB393242 CT458770:CT458778 MP458770:MP458778 WL458770:WL458778 AGH458770:AGH458778 AQD458770:AQD458778 AZZ458770:AZZ458778 BJV458770:BJV458778 BTR458770:BTR458778 CDN458770:CDN458778 CNJ458770:CNJ458778 CXF458770:CXF458778 DHB458770:DHB458778 DQX458770:DQX458778 EAT458770:EAT458778 EKP458770:EKP458778 EUL458770:EUL458778 FEH458770:FEH458778 FOD458770:FOD458778 FXZ458770:FXZ458778 GHV458770:GHV458778 GRR458770:GRR458778 HBN458770:HBN458778 HLJ458770:HLJ458778 HVF458770:HVF458778 IFB458770:IFB458778 IOX458770:IOX458778 IYT458770:IYT458778 JIP458770:JIP458778 JSL458770:JSL458778 KCH458770:KCH458778 KMD458770:KMD458778 KVZ458770:KVZ458778 LFV458770:LFV458778 LPR458770:LPR458778 LZN458770:LZN458778 MJJ458770:MJJ458778 MTF458770:MTF458778 NDB458770:NDB458778 NMX458770:NMX458778 NWT458770:NWT458778 OGP458770:OGP458778 OQL458770:OQL458778 PAH458770:PAH458778 PKD458770:PKD458778 PTZ458770:PTZ458778 QDV458770:QDV458778 QNR458770:QNR458778 QXN458770:QXN458778 RHJ458770:RHJ458778 RRF458770:RRF458778 SBB458770:SBB458778 SKX458770:SKX458778 SUT458770:SUT458778 TEP458770:TEP458778 TOL458770:TOL458778 TYH458770:TYH458778 UID458770:UID458778 URZ458770:URZ458778 VBV458770:VBV458778 VLR458770:VLR458778 VVN458770:VVN458778 WFJ458770:WFJ458778 WPF458770:WPF458778 WZB458770:WZB458778 CT524306:CT524314 MP524306:MP524314 WL524306:WL524314 AGH524306:AGH524314 AQD524306:AQD524314 AZZ524306:AZZ524314 BJV524306:BJV524314 BTR524306:BTR524314 CDN524306:CDN524314 CNJ524306:CNJ524314 CXF524306:CXF524314 DHB524306:DHB524314 DQX524306:DQX524314 EAT524306:EAT524314 EKP524306:EKP524314 EUL524306:EUL524314 FEH524306:FEH524314 FOD524306:FOD524314 FXZ524306:FXZ524314 GHV524306:GHV524314 GRR524306:GRR524314 HBN524306:HBN524314 HLJ524306:HLJ524314 HVF524306:HVF524314 IFB524306:IFB524314 IOX524306:IOX524314 IYT524306:IYT524314 JIP524306:JIP524314 JSL524306:JSL524314 KCH524306:KCH524314 KMD524306:KMD524314 KVZ524306:KVZ524314 LFV524306:LFV524314 LPR524306:LPR524314 LZN524306:LZN524314 MJJ524306:MJJ524314 MTF524306:MTF524314 NDB524306:NDB524314 NMX524306:NMX524314 NWT524306:NWT524314 OGP524306:OGP524314 OQL524306:OQL524314 PAH524306:PAH524314 PKD524306:PKD524314 PTZ524306:PTZ524314 QDV524306:QDV524314 QNR524306:QNR524314 QXN524306:QXN524314 RHJ524306:RHJ524314 RRF524306:RRF524314 SBB524306:SBB524314 SKX524306:SKX524314 SUT524306:SUT524314 TEP524306:TEP524314 TOL524306:TOL524314 TYH524306:TYH524314 UID524306:UID524314 URZ524306:URZ524314 VBV524306:VBV524314 VLR524306:VLR524314 VVN524306:VVN524314 WFJ524306:WFJ524314 WPF524306:WPF524314 WZB524306:WZB524314 CT589842:CT589850 MP589842:MP589850 WL589842:WL589850 AGH589842:AGH589850 AQD589842:AQD589850 AZZ589842:AZZ589850 BJV589842:BJV589850 BTR589842:BTR589850 CDN589842:CDN589850 CNJ589842:CNJ589850 CXF589842:CXF589850 DHB589842:DHB589850 DQX589842:DQX589850 EAT589842:EAT589850 EKP589842:EKP589850 EUL589842:EUL589850 FEH589842:FEH589850 FOD589842:FOD589850 FXZ589842:FXZ589850 GHV589842:GHV589850 GRR589842:GRR589850 HBN589842:HBN589850 HLJ589842:HLJ589850 HVF589842:HVF589850 IFB589842:IFB589850 IOX589842:IOX589850 IYT589842:IYT589850 JIP589842:JIP589850 JSL589842:JSL589850 KCH589842:KCH589850 KMD589842:KMD589850 KVZ589842:KVZ589850 LFV589842:LFV589850 LPR589842:LPR589850 LZN589842:LZN589850 MJJ589842:MJJ589850 MTF589842:MTF589850 NDB589842:NDB589850 NMX589842:NMX589850 NWT589842:NWT589850 OGP589842:OGP589850 OQL589842:OQL589850 PAH589842:PAH589850 PKD589842:PKD589850 PTZ589842:PTZ589850 QDV589842:QDV589850 QNR589842:QNR589850 QXN589842:QXN589850 RHJ589842:RHJ589850 RRF589842:RRF589850 SBB589842:SBB589850 SKX589842:SKX589850 SUT589842:SUT589850 TEP589842:TEP589850 TOL589842:TOL589850 TYH589842:TYH589850 UID589842:UID589850 URZ589842:URZ589850 VBV589842:VBV589850 VLR589842:VLR589850 VVN589842:VVN589850 WFJ589842:WFJ589850 WPF589842:WPF589850 WZB589842:WZB589850 CT655378:CT655386 MP655378:MP655386 WL655378:WL655386 AGH655378:AGH655386 AQD655378:AQD655386 AZZ655378:AZZ655386 BJV655378:BJV655386 BTR655378:BTR655386 CDN655378:CDN655386 CNJ655378:CNJ655386 CXF655378:CXF655386 DHB655378:DHB655386 DQX655378:DQX655386 EAT655378:EAT655386 EKP655378:EKP655386 EUL655378:EUL655386 FEH655378:FEH655386 FOD655378:FOD655386 FXZ655378:FXZ655386 GHV655378:GHV655386 GRR655378:GRR655386 HBN655378:HBN655386 HLJ655378:HLJ655386 HVF655378:HVF655386 IFB655378:IFB655386 IOX655378:IOX655386 IYT655378:IYT655386 JIP655378:JIP655386 JSL655378:JSL655386 KCH655378:KCH655386 KMD655378:KMD655386 KVZ655378:KVZ655386 LFV655378:LFV655386 LPR655378:LPR655386 LZN655378:LZN655386 MJJ655378:MJJ655386 MTF655378:MTF655386 NDB655378:NDB655386 NMX655378:NMX655386 NWT655378:NWT655386 OGP655378:OGP655386 OQL655378:OQL655386 PAH655378:PAH655386 PKD655378:PKD655386 PTZ655378:PTZ655386 QDV655378:QDV655386 QNR655378:QNR655386 QXN655378:QXN655386 RHJ655378:RHJ655386 RRF655378:RRF655386 SBB655378:SBB655386 SKX655378:SKX655386 SUT655378:SUT655386 TEP655378:TEP655386 TOL655378:TOL655386 TYH655378:TYH655386 UID655378:UID655386 URZ655378:URZ655386 VBV655378:VBV655386 VLR655378:VLR655386 VVN655378:VVN655386 WFJ655378:WFJ655386 WPF655378:WPF655386 WZB655378:WZB655386 CT720914:CT720922 MP720914:MP720922 WL720914:WL720922 AGH720914:AGH720922 AQD720914:AQD720922 AZZ720914:AZZ720922 BJV720914:BJV720922 BTR720914:BTR720922 CDN720914:CDN720922 CNJ720914:CNJ720922 CXF720914:CXF720922 DHB720914:DHB720922 DQX720914:DQX720922 EAT720914:EAT720922 EKP720914:EKP720922 EUL720914:EUL720922 FEH720914:FEH720922 FOD720914:FOD720922 FXZ720914:FXZ720922 GHV720914:GHV720922 GRR720914:GRR720922 HBN720914:HBN720922 HLJ720914:HLJ720922 HVF720914:HVF720922 IFB720914:IFB720922 IOX720914:IOX720922 IYT720914:IYT720922 JIP720914:JIP720922 JSL720914:JSL720922 KCH720914:KCH720922 KMD720914:KMD720922 KVZ720914:KVZ720922 LFV720914:LFV720922 LPR720914:LPR720922 LZN720914:LZN720922 MJJ720914:MJJ720922 MTF720914:MTF720922 NDB720914:NDB720922 NMX720914:NMX720922 NWT720914:NWT720922 OGP720914:OGP720922 OQL720914:OQL720922 PAH720914:PAH720922 PKD720914:PKD720922 PTZ720914:PTZ720922 QDV720914:QDV720922 QNR720914:QNR720922 QXN720914:QXN720922 RHJ720914:RHJ720922 RRF720914:RRF720922 SBB720914:SBB720922 SKX720914:SKX720922 SUT720914:SUT720922 TEP720914:TEP720922 TOL720914:TOL720922 TYH720914:TYH720922 UID720914:UID720922 URZ720914:URZ720922 VBV720914:VBV720922 VLR720914:VLR720922 VVN720914:VVN720922 WFJ720914:WFJ720922 WPF720914:WPF720922 WZB720914:WZB720922 CT786450:CT786458 MP786450:MP786458 WL786450:WL786458 AGH786450:AGH786458 AQD786450:AQD786458 AZZ786450:AZZ786458 BJV786450:BJV786458 BTR786450:BTR786458 CDN786450:CDN786458 CNJ786450:CNJ786458 CXF786450:CXF786458 DHB786450:DHB786458 DQX786450:DQX786458 EAT786450:EAT786458 EKP786450:EKP786458 EUL786450:EUL786458 FEH786450:FEH786458 FOD786450:FOD786458 FXZ786450:FXZ786458 GHV786450:GHV786458 GRR786450:GRR786458 HBN786450:HBN786458 HLJ786450:HLJ786458 HVF786450:HVF786458 IFB786450:IFB786458 IOX786450:IOX786458 IYT786450:IYT786458 JIP786450:JIP786458 JSL786450:JSL786458 KCH786450:KCH786458 KMD786450:KMD786458 KVZ786450:KVZ786458 LFV786450:LFV786458 LPR786450:LPR786458 LZN786450:LZN786458 MJJ786450:MJJ786458 MTF786450:MTF786458 NDB786450:NDB786458 NMX786450:NMX786458 NWT786450:NWT786458 OGP786450:OGP786458 OQL786450:OQL786458 PAH786450:PAH786458 PKD786450:PKD786458 PTZ786450:PTZ786458 QDV786450:QDV786458 QNR786450:QNR786458 QXN786450:QXN786458 RHJ786450:RHJ786458 RRF786450:RRF786458 SBB786450:SBB786458 SKX786450:SKX786458 SUT786450:SUT786458 TEP786450:TEP786458 TOL786450:TOL786458 TYH786450:TYH786458 UID786450:UID786458 URZ786450:URZ786458 VBV786450:VBV786458 VLR786450:VLR786458 VVN786450:VVN786458 WFJ786450:WFJ786458 WPF786450:WPF786458 WZB786450:WZB786458 CT851986:CT851994 MP851986:MP851994 WL851986:WL851994 AGH851986:AGH851994 AQD851986:AQD851994 AZZ851986:AZZ851994 BJV851986:BJV851994 BTR851986:BTR851994 CDN851986:CDN851994 CNJ851986:CNJ851994 CXF851986:CXF851994 DHB851986:DHB851994 DQX851986:DQX851994 EAT851986:EAT851994 EKP851986:EKP851994 EUL851986:EUL851994 FEH851986:FEH851994 FOD851986:FOD851994 FXZ851986:FXZ851994 GHV851986:GHV851994 GRR851986:GRR851994 HBN851986:HBN851994 HLJ851986:HLJ851994 HVF851986:HVF851994 IFB851986:IFB851994 IOX851986:IOX851994 IYT851986:IYT851994 JIP851986:JIP851994 JSL851986:JSL851994 KCH851986:KCH851994 KMD851986:KMD851994 KVZ851986:KVZ851994 LFV851986:LFV851994 LPR851986:LPR851994 LZN851986:LZN851994 MJJ851986:MJJ851994 MTF851986:MTF851994 NDB851986:NDB851994 NMX851986:NMX851994 NWT851986:NWT851994 OGP851986:OGP851994 OQL851986:OQL851994 PAH851986:PAH851994 PKD851986:PKD851994 PTZ851986:PTZ851994 QDV851986:QDV851994 QNR851986:QNR851994 QXN851986:QXN851994 RHJ851986:RHJ851994 RRF851986:RRF851994 SBB851986:SBB851994 SKX851986:SKX851994 SUT851986:SUT851994 TEP851986:TEP851994 TOL851986:TOL851994 TYH851986:TYH851994 UID851986:UID851994 URZ851986:URZ851994 VBV851986:VBV851994 VLR851986:VLR851994 VVN851986:VVN851994 WFJ851986:WFJ851994 WPF851986:WPF851994 WZB851986:WZB851994 CT917522:CT917530 MP917522:MP917530 WL917522:WL917530 AGH917522:AGH917530 AQD917522:AQD917530 AZZ917522:AZZ917530 BJV917522:BJV917530 BTR917522:BTR917530 CDN917522:CDN917530 CNJ917522:CNJ917530 CXF917522:CXF917530 DHB917522:DHB917530 DQX917522:DQX917530 EAT917522:EAT917530 EKP917522:EKP917530 EUL917522:EUL917530 FEH917522:FEH917530 FOD917522:FOD917530 FXZ917522:FXZ917530 GHV917522:GHV917530 GRR917522:GRR917530 HBN917522:HBN917530 HLJ917522:HLJ917530 HVF917522:HVF917530 IFB917522:IFB917530 IOX917522:IOX917530 IYT917522:IYT917530 JIP917522:JIP917530 JSL917522:JSL917530 KCH917522:KCH917530 KMD917522:KMD917530 KVZ917522:KVZ917530 LFV917522:LFV917530 LPR917522:LPR917530 LZN917522:LZN917530 MJJ917522:MJJ917530 MTF917522:MTF917530 NDB917522:NDB917530 NMX917522:NMX917530 NWT917522:NWT917530 OGP917522:OGP917530 OQL917522:OQL917530 PAH917522:PAH917530 PKD917522:PKD917530 PTZ917522:PTZ917530 QDV917522:QDV917530 QNR917522:QNR917530 QXN917522:QXN917530 RHJ917522:RHJ917530 RRF917522:RRF917530 SBB917522:SBB917530 SKX917522:SKX917530 SUT917522:SUT917530 TEP917522:TEP917530 TOL917522:TOL917530 TYH917522:TYH917530 UID917522:UID917530 URZ917522:URZ917530 VBV917522:VBV917530 VLR917522:VLR917530 VVN917522:VVN917530 WFJ917522:WFJ917530 WPF917522:WPF917530 WZB917522:WZB917530 CT983058:CT983066 MP983058:MP983066 WL983058:WL983066 AGH983058:AGH983066 AQD983058:AQD983066 AZZ983058:AZZ983066 BJV983058:BJV983066 BTR983058:BTR983066 CDN983058:CDN983066 CNJ983058:CNJ983066 CXF983058:CXF983066 DHB983058:DHB983066 DQX983058:DQX983066 EAT983058:EAT983066 EKP983058:EKP983066 EUL983058:EUL983066 FEH983058:FEH983066 FOD983058:FOD983066 FXZ983058:FXZ983066 GHV983058:GHV983066 GRR983058:GRR983066 HBN983058:HBN983066 HLJ983058:HLJ983066 HVF983058:HVF983066 IFB983058:IFB983066 IOX983058:IOX983066 IYT983058:IYT983066 JIP983058:JIP983066 JSL983058:JSL983066 KCH983058:KCH983066 KMD983058:KMD983066 KVZ983058:KVZ983066 LFV983058:LFV983066 LPR983058:LPR983066 LZN983058:LZN983066 MJJ983058:MJJ983066 MTF983058:MTF983066 NDB983058:NDB983066 NMX983058:NMX983066 NWT983058:NWT983066 OGP983058:OGP983066 OQL983058:OQL983066 PAH983058:PAH983066 PKD983058:PKD983066 PTZ983058:PTZ983066 QDV983058:QDV983066 QNR983058:QNR983066 QXN983058:QXN983066 RHJ983058:RHJ983066 RRF983058:RRF983066 SBB983058:SBB983066 SKX983058:SKX983066 SUT983058:SUT983066 TEP983058:TEP983066 TOL983058:TOL983066 TYH983058:TYH983066 UID983058:UID983066 URZ983058:URZ983066 VBV983058:VBV983066 VLR983058:VLR983066 VVN983058:VVN983066 WFJ983058:WFJ983066 WPF983058:WPF983066 WZB983058:WZB983066 CL18:CL26 MH18:MH26 WD18:WD26 AFZ18:AFZ26 APV18:APV26 AZR18:AZR26 BJN18:BJN26 BTJ18:BTJ26 CDF18:CDF26 CNB18:CNB26 CWX18:CWX26 DGT18:DGT26 DQP18:DQP26 EAL18:EAL26 EKH18:EKH26 EUD18:EUD26 FDZ18:FDZ26 FNV18:FNV26 FXR18:FXR26 GHN18:GHN26 GRJ18:GRJ26 HBF18:HBF26 HLB18:HLB26 HUX18:HUX26 IET18:IET26 IOP18:IOP26 IYL18:IYL26 JIH18:JIH26 JSD18:JSD26 KBZ18:KBZ26 KLV18:KLV26 KVR18:KVR26 LFN18:LFN26 LPJ18:LPJ26 LZF18:LZF26 MJB18:MJB26 MSX18:MSX26 NCT18:NCT26 NMP18:NMP26 NWL18:NWL26 OGH18:OGH26 OQD18:OQD26 OZZ18:OZZ26 PJV18:PJV26 PTR18:PTR26 QDN18:QDN26 QNJ18:QNJ26 QXF18:QXF26 RHB18:RHB26 RQX18:RQX26 SAT18:SAT26 SKP18:SKP26 SUL18:SUL26 TEH18:TEH26 TOD18:TOD26 TXZ18:TXZ26 UHV18:UHV26 URR18:URR26 VBN18:VBN26 VLJ18:VLJ26 VVF18:VVF26 WFB18:WFB26 WOX18:WOX26 WYT18:WYT26 CL65554:CL65562 MH65554:MH65562 WD65554:WD65562 AFZ65554:AFZ65562 APV65554:APV65562 AZR65554:AZR65562 BJN65554:BJN65562 BTJ65554:BTJ65562 CDF65554:CDF65562 CNB65554:CNB65562 CWX65554:CWX65562 DGT65554:DGT65562 DQP65554:DQP65562 EAL65554:EAL65562 EKH65554:EKH65562 EUD65554:EUD65562 FDZ65554:FDZ65562 FNV65554:FNV65562 FXR65554:FXR65562 GHN65554:GHN65562 GRJ65554:GRJ65562 HBF65554:HBF65562 HLB65554:HLB65562 HUX65554:HUX65562 IET65554:IET65562 IOP65554:IOP65562 IYL65554:IYL65562 JIH65554:JIH65562 JSD65554:JSD65562 KBZ65554:KBZ65562 KLV65554:KLV65562 KVR65554:KVR65562 LFN65554:LFN65562 LPJ65554:LPJ65562 LZF65554:LZF65562 MJB65554:MJB65562 MSX65554:MSX65562 NCT65554:NCT65562 NMP65554:NMP65562 NWL65554:NWL65562 OGH65554:OGH65562 OQD65554:OQD65562 OZZ65554:OZZ65562 PJV65554:PJV65562 PTR65554:PTR65562 QDN65554:QDN65562 QNJ65554:QNJ65562 QXF65554:QXF65562 RHB65554:RHB65562 RQX65554:RQX65562 SAT65554:SAT65562 SKP65554:SKP65562 SUL65554:SUL65562 TEH65554:TEH65562 TOD65554:TOD65562 TXZ65554:TXZ65562 UHV65554:UHV65562 URR65554:URR65562 VBN65554:VBN65562 VLJ65554:VLJ65562 VVF65554:VVF65562 WFB65554:WFB65562 WOX65554:WOX65562 WYT65554:WYT65562 CL131090:CL131098 MH131090:MH131098 WD131090:WD131098 AFZ131090:AFZ131098 APV131090:APV131098 AZR131090:AZR131098 BJN131090:BJN131098 BTJ131090:BTJ131098 CDF131090:CDF131098 CNB131090:CNB131098 CWX131090:CWX131098 DGT131090:DGT131098 DQP131090:DQP131098 EAL131090:EAL131098 EKH131090:EKH131098 EUD131090:EUD131098 FDZ131090:FDZ131098 FNV131090:FNV131098 FXR131090:FXR131098 GHN131090:GHN131098 GRJ131090:GRJ131098 HBF131090:HBF131098 HLB131090:HLB131098 HUX131090:HUX131098 IET131090:IET131098 IOP131090:IOP131098 IYL131090:IYL131098 JIH131090:JIH131098 JSD131090:JSD131098 KBZ131090:KBZ131098 KLV131090:KLV131098 KVR131090:KVR131098 LFN131090:LFN131098 LPJ131090:LPJ131098 LZF131090:LZF131098 MJB131090:MJB131098 MSX131090:MSX131098 NCT131090:NCT131098 NMP131090:NMP131098 NWL131090:NWL131098 OGH131090:OGH131098 OQD131090:OQD131098 OZZ131090:OZZ131098 PJV131090:PJV131098 PTR131090:PTR131098 QDN131090:QDN131098 QNJ131090:QNJ131098 QXF131090:QXF131098 RHB131090:RHB131098 RQX131090:RQX131098 SAT131090:SAT131098 SKP131090:SKP131098 SUL131090:SUL131098 TEH131090:TEH131098 TOD131090:TOD131098 TXZ131090:TXZ131098 UHV131090:UHV131098 URR131090:URR131098 VBN131090:VBN131098 VLJ131090:VLJ131098 VVF131090:VVF131098 WFB131090:WFB131098 WOX131090:WOX131098 WYT131090:WYT131098 CL196626:CL196634 MH196626:MH196634 WD196626:WD196634 AFZ196626:AFZ196634 APV196626:APV196634 AZR196626:AZR196634 BJN196626:BJN196634 BTJ196626:BTJ196634 CDF196626:CDF196634 CNB196626:CNB196634 CWX196626:CWX196634 DGT196626:DGT196634 DQP196626:DQP196634 EAL196626:EAL196634 EKH196626:EKH196634 EUD196626:EUD196634 FDZ196626:FDZ196634 FNV196626:FNV196634 FXR196626:FXR196634 GHN196626:GHN196634 GRJ196626:GRJ196634 HBF196626:HBF196634 HLB196626:HLB196634 HUX196626:HUX196634 IET196626:IET196634 IOP196626:IOP196634 IYL196626:IYL196634 JIH196626:JIH196634 JSD196626:JSD196634 KBZ196626:KBZ196634 KLV196626:KLV196634 KVR196626:KVR196634 LFN196626:LFN196634 LPJ196626:LPJ196634 LZF196626:LZF196634 MJB196626:MJB196634 MSX196626:MSX196634 NCT196626:NCT196634 NMP196626:NMP196634 NWL196626:NWL196634 OGH196626:OGH196634 OQD196626:OQD196634 OZZ196626:OZZ196634 PJV196626:PJV196634 PTR196626:PTR196634 QDN196626:QDN196634 QNJ196626:QNJ196634 QXF196626:QXF196634 RHB196626:RHB196634 RQX196626:RQX196634 SAT196626:SAT196634 SKP196626:SKP196634 SUL196626:SUL196634 TEH196626:TEH196634 TOD196626:TOD196634 TXZ196626:TXZ196634 UHV196626:UHV196634 URR196626:URR196634 VBN196626:VBN196634 VLJ196626:VLJ196634 VVF196626:VVF196634 WFB196626:WFB196634 WOX196626:WOX196634 WYT196626:WYT196634 CL262162:CL262170 MH262162:MH262170 WD262162:WD262170 AFZ262162:AFZ262170 APV262162:APV262170 AZR262162:AZR262170 BJN262162:BJN262170 BTJ262162:BTJ262170 CDF262162:CDF262170 CNB262162:CNB262170 CWX262162:CWX262170 DGT262162:DGT262170 DQP262162:DQP262170 EAL262162:EAL262170 EKH262162:EKH262170 EUD262162:EUD262170 FDZ262162:FDZ262170 FNV262162:FNV262170 FXR262162:FXR262170 GHN262162:GHN262170 GRJ262162:GRJ262170 HBF262162:HBF262170 HLB262162:HLB262170 HUX262162:HUX262170 IET262162:IET262170 IOP262162:IOP262170 IYL262162:IYL262170 JIH262162:JIH262170 JSD262162:JSD262170 KBZ262162:KBZ262170 KLV262162:KLV262170 KVR262162:KVR262170 LFN262162:LFN262170 LPJ262162:LPJ262170 LZF262162:LZF262170 MJB262162:MJB262170 MSX262162:MSX262170 NCT262162:NCT262170 NMP262162:NMP262170 NWL262162:NWL262170 OGH262162:OGH262170 OQD262162:OQD262170 OZZ262162:OZZ262170 PJV262162:PJV262170 PTR262162:PTR262170 QDN262162:QDN262170 QNJ262162:QNJ262170 QXF262162:QXF262170 RHB262162:RHB262170 RQX262162:RQX262170 SAT262162:SAT262170 SKP262162:SKP262170 SUL262162:SUL262170 TEH262162:TEH262170 TOD262162:TOD262170 TXZ262162:TXZ262170 UHV262162:UHV262170 URR262162:URR262170 VBN262162:VBN262170 VLJ262162:VLJ262170 VVF262162:VVF262170 WFB262162:WFB262170 WOX262162:WOX262170 WYT262162:WYT262170 CL327698:CL327706 MH327698:MH327706 WD327698:WD327706 AFZ327698:AFZ327706 APV327698:APV327706 AZR327698:AZR327706 BJN327698:BJN327706 BTJ327698:BTJ327706 CDF327698:CDF327706 CNB327698:CNB327706 CWX327698:CWX327706 DGT327698:DGT327706 DQP327698:DQP327706 EAL327698:EAL327706 EKH327698:EKH327706 EUD327698:EUD327706 FDZ327698:FDZ327706 FNV327698:FNV327706 FXR327698:FXR327706 GHN327698:GHN327706 GRJ327698:GRJ327706 HBF327698:HBF327706 HLB327698:HLB327706 HUX327698:HUX327706 IET327698:IET327706 IOP327698:IOP327706 IYL327698:IYL327706 JIH327698:JIH327706 JSD327698:JSD327706 KBZ327698:KBZ327706 KLV327698:KLV327706 KVR327698:KVR327706 LFN327698:LFN327706 LPJ327698:LPJ327706 LZF327698:LZF327706 MJB327698:MJB327706 MSX327698:MSX327706 NCT327698:NCT327706 NMP327698:NMP327706 NWL327698:NWL327706 OGH327698:OGH327706 OQD327698:OQD327706 OZZ327698:OZZ327706 PJV327698:PJV327706 PTR327698:PTR327706 QDN327698:QDN327706 QNJ327698:QNJ327706 QXF327698:QXF327706 RHB327698:RHB327706 RQX327698:RQX327706 SAT327698:SAT327706 SKP327698:SKP327706 SUL327698:SUL327706 TEH327698:TEH327706 TOD327698:TOD327706 TXZ327698:TXZ327706 UHV327698:UHV327706 URR327698:URR327706 VBN327698:VBN327706 VLJ327698:VLJ327706 VVF327698:VVF327706 WFB327698:WFB327706 WOX327698:WOX327706 WYT327698:WYT327706 CL393234:CL393242 MH393234:MH393242 WD393234:WD393242 AFZ393234:AFZ393242 APV393234:APV393242 AZR393234:AZR393242 BJN393234:BJN393242 BTJ393234:BTJ393242 CDF393234:CDF393242 CNB393234:CNB393242 CWX393234:CWX393242 DGT393234:DGT393242 DQP393234:DQP393242 EAL393234:EAL393242 EKH393234:EKH393242 EUD393234:EUD393242 FDZ393234:FDZ393242 FNV393234:FNV393242 FXR393234:FXR393242 GHN393234:GHN393242 GRJ393234:GRJ393242 HBF393234:HBF393242 HLB393234:HLB393242 HUX393234:HUX393242 IET393234:IET393242 IOP393234:IOP393242 IYL393234:IYL393242 JIH393234:JIH393242 JSD393234:JSD393242 KBZ393234:KBZ393242 KLV393234:KLV393242 KVR393234:KVR393242 LFN393234:LFN393242 LPJ393234:LPJ393242 LZF393234:LZF393242 MJB393234:MJB393242 MSX393234:MSX393242 NCT393234:NCT393242 NMP393234:NMP393242 NWL393234:NWL393242 OGH393234:OGH393242 OQD393234:OQD393242 OZZ393234:OZZ393242 PJV393234:PJV393242 PTR393234:PTR393242 QDN393234:QDN393242 QNJ393234:QNJ393242 QXF393234:QXF393242 RHB393234:RHB393242 RQX393234:RQX393242 SAT393234:SAT393242 SKP393234:SKP393242 SUL393234:SUL393242 TEH393234:TEH393242 TOD393234:TOD393242 TXZ393234:TXZ393242 UHV393234:UHV393242 URR393234:URR393242 VBN393234:VBN393242 VLJ393234:VLJ393242 VVF393234:VVF393242 WFB393234:WFB393242 WOX393234:WOX393242 WYT393234:WYT393242 CL458770:CL458778 MH458770:MH458778 WD458770:WD458778 AFZ458770:AFZ458778 APV458770:APV458778 AZR458770:AZR458778 BJN458770:BJN458778 BTJ458770:BTJ458778 CDF458770:CDF458778 CNB458770:CNB458778 CWX458770:CWX458778 DGT458770:DGT458778 DQP458770:DQP458778 EAL458770:EAL458778 EKH458770:EKH458778 EUD458770:EUD458778 FDZ458770:FDZ458778 FNV458770:FNV458778 FXR458770:FXR458778 GHN458770:GHN458778 GRJ458770:GRJ458778 HBF458770:HBF458778 HLB458770:HLB458778 HUX458770:HUX458778 IET458770:IET458778 IOP458770:IOP458778 IYL458770:IYL458778 JIH458770:JIH458778 JSD458770:JSD458778 KBZ458770:KBZ458778 KLV458770:KLV458778 KVR458770:KVR458778 LFN458770:LFN458778 LPJ458770:LPJ458778 LZF458770:LZF458778 MJB458770:MJB458778 MSX458770:MSX458778 NCT458770:NCT458778 NMP458770:NMP458778 NWL458770:NWL458778 OGH458770:OGH458778 OQD458770:OQD458778 OZZ458770:OZZ458778 PJV458770:PJV458778 PTR458770:PTR458778 QDN458770:QDN458778 QNJ458770:QNJ458778 QXF458770:QXF458778 RHB458770:RHB458778 RQX458770:RQX458778 SAT458770:SAT458778 SKP458770:SKP458778 SUL458770:SUL458778 TEH458770:TEH458778 TOD458770:TOD458778 TXZ458770:TXZ458778 UHV458770:UHV458778 URR458770:URR458778 VBN458770:VBN458778 VLJ458770:VLJ458778 VVF458770:VVF458778 WFB458770:WFB458778 WOX458770:WOX458778 WYT458770:WYT458778 CL524306:CL524314 MH524306:MH524314 WD524306:WD524314 AFZ524306:AFZ524314 APV524306:APV524314 AZR524306:AZR524314 BJN524306:BJN524314 BTJ524306:BTJ524314 CDF524306:CDF524314 CNB524306:CNB524314 CWX524306:CWX524314 DGT524306:DGT524314 DQP524306:DQP524314 EAL524306:EAL524314 EKH524306:EKH524314 EUD524306:EUD524314 FDZ524306:FDZ524314 FNV524306:FNV524314 FXR524306:FXR524314 GHN524306:GHN524314 GRJ524306:GRJ524314 HBF524306:HBF524314 HLB524306:HLB524314 HUX524306:HUX524314 IET524306:IET524314 IOP524306:IOP524314 IYL524306:IYL524314 JIH524306:JIH524314 JSD524306:JSD524314 KBZ524306:KBZ524314 KLV524306:KLV524314 KVR524306:KVR524314 LFN524306:LFN524314 LPJ524306:LPJ524314 LZF524306:LZF524314 MJB524306:MJB524314 MSX524306:MSX524314 NCT524306:NCT524314 NMP524306:NMP524314 NWL524306:NWL524314 OGH524306:OGH524314 OQD524306:OQD524314 OZZ524306:OZZ524314 PJV524306:PJV524314 PTR524306:PTR524314 QDN524306:QDN524314 QNJ524306:QNJ524314 QXF524306:QXF524314 RHB524306:RHB524314 RQX524306:RQX524314 SAT524306:SAT524314 SKP524306:SKP524314 SUL524306:SUL524314 TEH524306:TEH524314 TOD524306:TOD524314 TXZ524306:TXZ524314 UHV524306:UHV524314 URR524306:URR524314 VBN524306:VBN524314 VLJ524306:VLJ524314 VVF524306:VVF524314 WFB524306:WFB524314 WOX524306:WOX524314 WYT524306:WYT524314 CL589842:CL589850 MH589842:MH589850 WD589842:WD589850 AFZ589842:AFZ589850 APV589842:APV589850 AZR589842:AZR589850 BJN589842:BJN589850 BTJ589842:BTJ589850 CDF589842:CDF589850 CNB589842:CNB589850 CWX589842:CWX589850 DGT589842:DGT589850 DQP589842:DQP589850 EAL589842:EAL589850 EKH589842:EKH589850 EUD589842:EUD589850 FDZ589842:FDZ589850 FNV589842:FNV589850 FXR589842:FXR589850 GHN589842:GHN589850 GRJ589842:GRJ589850 HBF589842:HBF589850 HLB589842:HLB589850 HUX589842:HUX589850 IET589842:IET589850 IOP589842:IOP589850 IYL589842:IYL589850 JIH589842:JIH589850 JSD589842:JSD589850 KBZ589842:KBZ589850 KLV589842:KLV589850 KVR589842:KVR589850 LFN589842:LFN589850 LPJ589842:LPJ589850 LZF589842:LZF589850 MJB589842:MJB589850 MSX589842:MSX589850 NCT589842:NCT589850 NMP589842:NMP589850 NWL589842:NWL589850 OGH589842:OGH589850 OQD589842:OQD589850 OZZ589842:OZZ589850 PJV589842:PJV589850 PTR589842:PTR589850 QDN589842:QDN589850 QNJ589842:QNJ589850 QXF589842:QXF589850 RHB589842:RHB589850 RQX589842:RQX589850 SAT589842:SAT589850 SKP589842:SKP589850 SUL589842:SUL589850 TEH589842:TEH589850 TOD589842:TOD589850 TXZ589842:TXZ589850 UHV589842:UHV589850 URR589842:URR589850 VBN589842:VBN589850 VLJ589842:VLJ589850 VVF589842:VVF589850 WFB589842:WFB589850 WOX589842:WOX589850 WYT589842:WYT589850 CL655378:CL655386 MH655378:MH655386 WD655378:WD655386 AFZ655378:AFZ655386 APV655378:APV655386 AZR655378:AZR655386 BJN655378:BJN655386 BTJ655378:BTJ655386 CDF655378:CDF655386 CNB655378:CNB655386 CWX655378:CWX655386 DGT655378:DGT655386 DQP655378:DQP655386 EAL655378:EAL655386 EKH655378:EKH655386 EUD655378:EUD655386 FDZ655378:FDZ655386 FNV655378:FNV655386 FXR655378:FXR655386 GHN655378:GHN655386 GRJ655378:GRJ655386 HBF655378:HBF655386 HLB655378:HLB655386 HUX655378:HUX655386 IET655378:IET655386 IOP655378:IOP655386 IYL655378:IYL655386 JIH655378:JIH655386 JSD655378:JSD655386 KBZ655378:KBZ655386 KLV655378:KLV655386 KVR655378:KVR655386 LFN655378:LFN655386 LPJ655378:LPJ655386 LZF655378:LZF655386 MJB655378:MJB655386 MSX655378:MSX655386 NCT655378:NCT655386 NMP655378:NMP655386 NWL655378:NWL655386 OGH655378:OGH655386 OQD655378:OQD655386 OZZ655378:OZZ655386 PJV655378:PJV655386 PTR655378:PTR655386 QDN655378:QDN655386 QNJ655378:QNJ655386 QXF655378:QXF655386 RHB655378:RHB655386 RQX655378:RQX655386 SAT655378:SAT655386 SKP655378:SKP655386 SUL655378:SUL655386 TEH655378:TEH655386 TOD655378:TOD655386 TXZ655378:TXZ655386 UHV655378:UHV655386 URR655378:URR655386 VBN655378:VBN655386 VLJ655378:VLJ655386 VVF655378:VVF655386 WFB655378:WFB655386 WOX655378:WOX655386 WYT655378:WYT655386 CL720914:CL720922 MH720914:MH720922 WD720914:WD720922 AFZ720914:AFZ720922 APV720914:APV720922 AZR720914:AZR720922 BJN720914:BJN720922 BTJ720914:BTJ720922 CDF720914:CDF720922 CNB720914:CNB720922 CWX720914:CWX720922 DGT720914:DGT720922 DQP720914:DQP720922 EAL720914:EAL720922 EKH720914:EKH720922 EUD720914:EUD720922 FDZ720914:FDZ720922 FNV720914:FNV720922 FXR720914:FXR720922 GHN720914:GHN720922 GRJ720914:GRJ720922 HBF720914:HBF720922 HLB720914:HLB720922 HUX720914:HUX720922 IET720914:IET720922 IOP720914:IOP720922 IYL720914:IYL720922 JIH720914:JIH720922 JSD720914:JSD720922 KBZ720914:KBZ720922 KLV720914:KLV720922 KVR720914:KVR720922 LFN720914:LFN720922 LPJ720914:LPJ720922 LZF720914:LZF720922 MJB720914:MJB720922 MSX720914:MSX720922 NCT720914:NCT720922 NMP720914:NMP720922 NWL720914:NWL720922 OGH720914:OGH720922 OQD720914:OQD720922 OZZ720914:OZZ720922 PJV720914:PJV720922 PTR720914:PTR720922 QDN720914:QDN720922 QNJ720914:QNJ720922 QXF720914:QXF720922 RHB720914:RHB720922 RQX720914:RQX720922 SAT720914:SAT720922 SKP720914:SKP720922 SUL720914:SUL720922 TEH720914:TEH720922 TOD720914:TOD720922 TXZ720914:TXZ720922 UHV720914:UHV720922 URR720914:URR720922 VBN720914:VBN720922 VLJ720914:VLJ720922 VVF720914:VVF720922 WFB720914:WFB720922 WOX720914:WOX720922 WYT720914:WYT720922 CL786450:CL786458 MH786450:MH786458 WD786450:WD786458 AFZ786450:AFZ786458 APV786450:APV786458 AZR786450:AZR786458 BJN786450:BJN786458 BTJ786450:BTJ786458 CDF786450:CDF786458 CNB786450:CNB786458 CWX786450:CWX786458 DGT786450:DGT786458 DQP786450:DQP786458 EAL786450:EAL786458 EKH786450:EKH786458 EUD786450:EUD786458 FDZ786450:FDZ786458 FNV786450:FNV786458 FXR786450:FXR786458 GHN786450:GHN786458 GRJ786450:GRJ786458 HBF786450:HBF786458 HLB786450:HLB786458 HUX786450:HUX786458 IET786450:IET786458 IOP786450:IOP786458 IYL786450:IYL786458 JIH786450:JIH786458 JSD786450:JSD786458 KBZ786450:KBZ786458 KLV786450:KLV786458 KVR786450:KVR786458 LFN786450:LFN786458 LPJ786450:LPJ786458 LZF786450:LZF786458 MJB786450:MJB786458 MSX786450:MSX786458 NCT786450:NCT786458 NMP786450:NMP786458 NWL786450:NWL786458 OGH786450:OGH786458 OQD786450:OQD786458 OZZ786450:OZZ786458 PJV786450:PJV786458 PTR786450:PTR786458 QDN786450:QDN786458 QNJ786450:QNJ786458 QXF786450:QXF786458 RHB786450:RHB786458 RQX786450:RQX786458 SAT786450:SAT786458 SKP786450:SKP786458 SUL786450:SUL786458 TEH786450:TEH786458 TOD786450:TOD786458 TXZ786450:TXZ786458 UHV786450:UHV786458 URR786450:URR786458 VBN786450:VBN786458 VLJ786450:VLJ786458 VVF786450:VVF786458 WFB786450:WFB786458 WOX786450:WOX786458 WYT786450:WYT786458 CL851986:CL851994 MH851986:MH851994 WD851986:WD851994 AFZ851986:AFZ851994 APV851986:APV851994 AZR851986:AZR851994 BJN851986:BJN851994 BTJ851986:BTJ851994 CDF851986:CDF851994 CNB851986:CNB851994 CWX851986:CWX851994 DGT851986:DGT851994 DQP851986:DQP851994 EAL851986:EAL851994 EKH851986:EKH851994 EUD851986:EUD851994 FDZ851986:FDZ851994 FNV851986:FNV851994 FXR851986:FXR851994 GHN851986:GHN851994 GRJ851986:GRJ851994 HBF851986:HBF851994 HLB851986:HLB851994 HUX851986:HUX851994 IET851986:IET851994 IOP851986:IOP851994 IYL851986:IYL851994 JIH851986:JIH851994 JSD851986:JSD851994 KBZ851986:KBZ851994 KLV851986:KLV851994 KVR851986:KVR851994 LFN851986:LFN851994 LPJ851986:LPJ851994 LZF851986:LZF851994 MJB851986:MJB851994 MSX851986:MSX851994 NCT851986:NCT851994 NMP851986:NMP851994 NWL851986:NWL851994 OGH851986:OGH851994 OQD851986:OQD851994 OZZ851986:OZZ851994 PJV851986:PJV851994 PTR851986:PTR851994 QDN851986:QDN851994 QNJ851986:QNJ851994 QXF851986:QXF851994 RHB851986:RHB851994 RQX851986:RQX851994 SAT851986:SAT851994 SKP851986:SKP851994 SUL851986:SUL851994 TEH851986:TEH851994 TOD851986:TOD851994 TXZ851986:TXZ851994 UHV851986:UHV851994 URR851986:URR851994 VBN851986:VBN851994 VLJ851986:VLJ851994 VVF851986:VVF851994 WFB851986:WFB851994 WOX851986:WOX851994 WYT851986:WYT851994 CL917522:CL917530 MH917522:MH917530 WD917522:WD917530 AFZ917522:AFZ917530 APV917522:APV917530 AZR917522:AZR917530 BJN917522:BJN917530 BTJ917522:BTJ917530 CDF917522:CDF917530 CNB917522:CNB917530 CWX917522:CWX917530 DGT917522:DGT917530 DQP917522:DQP917530 EAL917522:EAL917530 EKH917522:EKH917530 EUD917522:EUD917530 FDZ917522:FDZ917530 FNV917522:FNV917530 FXR917522:FXR917530 GHN917522:GHN917530 GRJ917522:GRJ917530 HBF917522:HBF917530 HLB917522:HLB917530 HUX917522:HUX917530 IET917522:IET917530 IOP917522:IOP917530 IYL917522:IYL917530 JIH917522:JIH917530 JSD917522:JSD917530 KBZ917522:KBZ917530 KLV917522:KLV917530 KVR917522:KVR917530 LFN917522:LFN917530 LPJ917522:LPJ917530 LZF917522:LZF917530 MJB917522:MJB917530 MSX917522:MSX917530 NCT917522:NCT917530 NMP917522:NMP917530 NWL917522:NWL917530 OGH917522:OGH917530 OQD917522:OQD917530 OZZ917522:OZZ917530 PJV917522:PJV917530 PTR917522:PTR917530 QDN917522:QDN917530 QNJ917522:QNJ917530 QXF917522:QXF917530 RHB917522:RHB917530 RQX917522:RQX917530 SAT917522:SAT917530 SKP917522:SKP917530 SUL917522:SUL917530 TEH917522:TEH917530 TOD917522:TOD917530 TXZ917522:TXZ917530 UHV917522:UHV917530 URR917522:URR917530 VBN917522:VBN917530 VLJ917522:VLJ917530 VVF917522:VVF917530 WFB917522:WFB917530 WOX917522:WOX917530 WYT917522:WYT917530 CL983058:CL983066 MH983058:MH983066 WD983058:WD983066 AFZ983058:AFZ983066 APV983058:APV983066 AZR983058:AZR983066 BJN983058:BJN983066 BTJ983058:BTJ983066 CDF983058:CDF983066 CNB983058:CNB983066 CWX983058:CWX983066 DGT983058:DGT983066 DQP983058:DQP983066 EAL983058:EAL983066 EKH983058:EKH983066 EUD983058:EUD983066 FDZ983058:FDZ983066 FNV983058:FNV983066 FXR983058:FXR983066 GHN983058:GHN983066 GRJ983058:GRJ983066 HBF983058:HBF983066 HLB983058:HLB983066 HUX983058:HUX983066 IET983058:IET983066 IOP983058:IOP983066 IYL983058:IYL983066 JIH983058:JIH983066 JSD983058:JSD983066 KBZ983058:KBZ983066 KLV983058:KLV983066 KVR983058:KVR983066 LFN983058:LFN983066 LPJ983058:LPJ983066 LZF983058:LZF983066 MJB983058:MJB983066 MSX983058:MSX983066 NCT983058:NCT983066 NMP983058:NMP983066 NWL983058:NWL983066 OGH983058:OGH983066 OQD983058:OQD983066 OZZ983058:OZZ983066 PJV983058:PJV983066 PTR983058:PTR983066 QDN983058:QDN983066 QNJ983058:QNJ983066 QXF983058:QXF983066 RHB983058:RHB983066 RQX983058:RQX983066 SAT983058:SAT983066 SKP983058:SKP983066 SUL983058:SUL983066 TEH983058:TEH983066 TOD983058:TOD983066 TXZ983058:TXZ983066 UHV983058:UHV983066 URR983058:URR983066 VBN983058:VBN983066 VLJ983058:VLJ983066 VVF983058:VVF983066 WFB983058:WFB983066 WOX983058:WOX983066 WYT983058:WYT983066 CD18:CD26 LZ18:LZ26 VV18:VV26 AFR18:AFR26 APN18:APN26 AZJ18:AZJ26 BJF18:BJF26 BTB18:BTB26 CCX18:CCX26 CMT18:CMT26 CWP18:CWP26 DGL18:DGL26 DQH18:DQH26 EAD18:EAD26 EJZ18:EJZ26 ETV18:ETV26 FDR18:FDR26 FNN18:FNN26 FXJ18:FXJ26 GHF18:GHF26 GRB18:GRB26 HAX18:HAX26 HKT18:HKT26 HUP18:HUP26 IEL18:IEL26 IOH18:IOH26 IYD18:IYD26 JHZ18:JHZ26 JRV18:JRV26 KBR18:KBR26 KLN18:KLN26 KVJ18:KVJ26 LFF18:LFF26 LPB18:LPB26 LYX18:LYX26 MIT18:MIT26 MSP18:MSP26 NCL18:NCL26 NMH18:NMH26 NWD18:NWD26 OFZ18:OFZ26 OPV18:OPV26 OZR18:OZR26 PJN18:PJN26 PTJ18:PTJ26 QDF18:QDF26 QNB18:QNB26 QWX18:QWX26 RGT18:RGT26 RQP18:RQP26 SAL18:SAL26 SKH18:SKH26 SUD18:SUD26 TDZ18:TDZ26 TNV18:TNV26 TXR18:TXR26 UHN18:UHN26 URJ18:URJ26 VBF18:VBF26 VLB18:VLB26 VUX18:VUX26 WET18:WET26 WOP18:WOP26 WYL18:WYL26 CD65554:CD65562 LZ65554:LZ65562 VV65554:VV65562 AFR65554:AFR65562 APN65554:APN65562 AZJ65554:AZJ65562 BJF65554:BJF65562 BTB65554:BTB65562 CCX65554:CCX65562 CMT65554:CMT65562 CWP65554:CWP65562 DGL65554:DGL65562 DQH65554:DQH65562 EAD65554:EAD65562 EJZ65554:EJZ65562 ETV65554:ETV65562 FDR65554:FDR65562 FNN65554:FNN65562 FXJ65554:FXJ65562 GHF65554:GHF65562 GRB65554:GRB65562 HAX65554:HAX65562 HKT65554:HKT65562 HUP65554:HUP65562 IEL65554:IEL65562 IOH65554:IOH65562 IYD65554:IYD65562 JHZ65554:JHZ65562 JRV65554:JRV65562 KBR65554:KBR65562 KLN65554:KLN65562 KVJ65554:KVJ65562 LFF65554:LFF65562 LPB65554:LPB65562 LYX65554:LYX65562 MIT65554:MIT65562 MSP65554:MSP65562 NCL65554:NCL65562 NMH65554:NMH65562 NWD65554:NWD65562 OFZ65554:OFZ65562 OPV65554:OPV65562 OZR65554:OZR65562 PJN65554:PJN65562 PTJ65554:PTJ65562 QDF65554:QDF65562 QNB65554:QNB65562 QWX65554:QWX65562 RGT65554:RGT65562 RQP65554:RQP65562 SAL65554:SAL65562 SKH65554:SKH65562 SUD65554:SUD65562 TDZ65554:TDZ65562 TNV65554:TNV65562 TXR65554:TXR65562 UHN65554:UHN65562 URJ65554:URJ65562 VBF65554:VBF65562 VLB65554:VLB65562 VUX65554:VUX65562 WET65554:WET65562 WOP65554:WOP65562 WYL65554:WYL65562 CD131090:CD131098 LZ131090:LZ131098 VV131090:VV131098 AFR131090:AFR131098 APN131090:APN131098 AZJ131090:AZJ131098 BJF131090:BJF131098 BTB131090:BTB131098 CCX131090:CCX131098 CMT131090:CMT131098 CWP131090:CWP131098 DGL131090:DGL131098 DQH131090:DQH131098 EAD131090:EAD131098 EJZ131090:EJZ131098 ETV131090:ETV131098 FDR131090:FDR131098 FNN131090:FNN131098 FXJ131090:FXJ131098 GHF131090:GHF131098 GRB131090:GRB131098 HAX131090:HAX131098 HKT131090:HKT131098 HUP131090:HUP131098 IEL131090:IEL131098 IOH131090:IOH131098 IYD131090:IYD131098 JHZ131090:JHZ131098 JRV131090:JRV131098 KBR131090:KBR131098 KLN131090:KLN131098 KVJ131090:KVJ131098 LFF131090:LFF131098 LPB131090:LPB131098 LYX131090:LYX131098 MIT131090:MIT131098 MSP131090:MSP131098 NCL131090:NCL131098 NMH131090:NMH131098 NWD131090:NWD131098 OFZ131090:OFZ131098 OPV131090:OPV131098 OZR131090:OZR131098 PJN131090:PJN131098 PTJ131090:PTJ131098 QDF131090:QDF131098 QNB131090:QNB131098 QWX131090:QWX131098 RGT131090:RGT131098 RQP131090:RQP131098 SAL131090:SAL131098 SKH131090:SKH131098 SUD131090:SUD131098 TDZ131090:TDZ131098 TNV131090:TNV131098 TXR131090:TXR131098 UHN131090:UHN131098 URJ131090:URJ131098 VBF131090:VBF131098 VLB131090:VLB131098 VUX131090:VUX131098 WET131090:WET131098 WOP131090:WOP131098 WYL131090:WYL131098 CD196626:CD196634 LZ196626:LZ196634 VV196626:VV196634 AFR196626:AFR196634 APN196626:APN196634 AZJ196626:AZJ196634 BJF196626:BJF196634 BTB196626:BTB196634 CCX196626:CCX196634 CMT196626:CMT196634 CWP196626:CWP196634 DGL196626:DGL196634 DQH196626:DQH196634 EAD196626:EAD196634 EJZ196626:EJZ196634 ETV196626:ETV196634 FDR196626:FDR196634 FNN196626:FNN196634 FXJ196626:FXJ196634 GHF196626:GHF196634 GRB196626:GRB196634 HAX196626:HAX196634 HKT196626:HKT196634 HUP196626:HUP196634 IEL196626:IEL196634 IOH196626:IOH196634 IYD196626:IYD196634 JHZ196626:JHZ196634 JRV196626:JRV196634 KBR196626:KBR196634 KLN196626:KLN196634 KVJ196626:KVJ196634 LFF196626:LFF196634 LPB196626:LPB196634 LYX196626:LYX196634 MIT196626:MIT196634 MSP196626:MSP196634 NCL196626:NCL196634 NMH196626:NMH196634 NWD196626:NWD196634 OFZ196626:OFZ196634 OPV196626:OPV196634 OZR196626:OZR196634 PJN196626:PJN196634 PTJ196626:PTJ196634 QDF196626:QDF196634 QNB196626:QNB196634 QWX196626:QWX196634 RGT196626:RGT196634 RQP196626:RQP196634 SAL196626:SAL196634 SKH196626:SKH196634 SUD196626:SUD196634 TDZ196626:TDZ196634 TNV196626:TNV196634 TXR196626:TXR196634 UHN196626:UHN196634 URJ196626:URJ196634 VBF196626:VBF196634 VLB196626:VLB196634 VUX196626:VUX196634 WET196626:WET196634 WOP196626:WOP196634 WYL196626:WYL196634 CD262162:CD262170 LZ262162:LZ262170 VV262162:VV262170 AFR262162:AFR262170 APN262162:APN262170 AZJ262162:AZJ262170 BJF262162:BJF262170 BTB262162:BTB262170 CCX262162:CCX262170 CMT262162:CMT262170 CWP262162:CWP262170 DGL262162:DGL262170 DQH262162:DQH262170 EAD262162:EAD262170 EJZ262162:EJZ262170 ETV262162:ETV262170 FDR262162:FDR262170 FNN262162:FNN262170 FXJ262162:FXJ262170 GHF262162:GHF262170 GRB262162:GRB262170 HAX262162:HAX262170 HKT262162:HKT262170 HUP262162:HUP262170 IEL262162:IEL262170 IOH262162:IOH262170 IYD262162:IYD262170 JHZ262162:JHZ262170 JRV262162:JRV262170 KBR262162:KBR262170 KLN262162:KLN262170 KVJ262162:KVJ262170 LFF262162:LFF262170 LPB262162:LPB262170 LYX262162:LYX262170 MIT262162:MIT262170 MSP262162:MSP262170 NCL262162:NCL262170 NMH262162:NMH262170 NWD262162:NWD262170 OFZ262162:OFZ262170 OPV262162:OPV262170 OZR262162:OZR262170 PJN262162:PJN262170 PTJ262162:PTJ262170 QDF262162:QDF262170 QNB262162:QNB262170 QWX262162:QWX262170 RGT262162:RGT262170 RQP262162:RQP262170 SAL262162:SAL262170 SKH262162:SKH262170 SUD262162:SUD262170 TDZ262162:TDZ262170 TNV262162:TNV262170 TXR262162:TXR262170 UHN262162:UHN262170 URJ262162:URJ262170 VBF262162:VBF262170 VLB262162:VLB262170 VUX262162:VUX262170 WET262162:WET262170 WOP262162:WOP262170 WYL262162:WYL262170 CD327698:CD327706 LZ327698:LZ327706 VV327698:VV327706 AFR327698:AFR327706 APN327698:APN327706 AZJ327698:AZJ327706 BJF327698:BJF327706 BTB327698:BTB327706 CCX327698:CCX327706 CMT327698:CMT327706 CWP327698:CWP327706 DGL327698:DGL327706 DQH327698:DQH327706 EAD327698:EAD327706 EJZ327698:EJZ327706 ETV327698:ETV327706 FDR327698:FDR327706 FNN327698:FNN327706 FXJ327698:FXJ327706 GHF327698:GHF327706 GRB327698:GRB327706 HAX327698:HAX327706 HKT327698:HKT327706 HUP327698:HUP327706 IEL327698:IEL327706 IOH327698:IOH327706 IYD327698:IYD327706 JHZ327698:JHZ327706 JRV327698:JRV327706 KBR327698:KBR327706 KLN327698:KLN327706 KVJ327698:KVJ327706 LFF327698:LFF327706 LPB327698:LPB327706 LYX327698:LYX327706 MIT327698:MIT327706 MSP327698:MSP327706 NCL327698:NCL327706 NMH327698:NMH327706 NWD327698:NWD327706 OFZ327698:OFZ327706 OPV327698:OPV327706 OZR327698:OZR327706 PJN327698:PJN327706 PTJ327698:PTJ327706 QDF327698:QDF327706 QNB327698:QNB327706 QWX327698:QWX327706 RGT327698:RGT327706 RQP327698:RQP327706 SAL327698:SAL327706 SKH327698:SKH327706 SUD327698:SUD327706 TDZ327698:TDZ327706 TNV327698:TNV327706 TXR327698:TXR327706 UHN327698:UHN327706 URJ327698:URJ327706 VBF327698:VBF327706 VLB327698:VLB327706 VUX327698:VUX327706 WET327698:WET327706 WOP327698:WOP327706 WYL327698:WYL327706 CD393234:CD393242 LZ393234:LZ393242 VV393234:VV393242 AFR393234:AFR393242 APN393234:APN393242 AZJ393234:AZJ393242 BJF393234:BJF393242 BTB393234:BTB393242 CCX393234:CCX393242 CMT393234:CMT393242 CWP393234:CWP393242 DGL393234:DGL393242 DQH393234:DQH393242 EAD393234:EAD393242 EJZ393234:EJZ393242 ETV393234:ETV393242 FDR393234:FDR393242 FNN393234:FNN393242 FXJ393234:FXJ393242 GHF393234:GHF393242 GRB393234:GRB393242 HAX393234:HAX393242 HKT393234:HKT393242 HUP393234:HUP393242 IEL393234:IEL393242 IOH393234:IOH393242 IYD393234:IYD393242 JHZ393234:JHZ393242 JRV393234:JRV393242 KBR393234:KBR393242 KLN393234:KLN393242 KVJ393234:KVJ393242 LFF393234:LFF393242 LPB393234:LPB393242 LYX393234:LYX393242 MIT393234:MIT393242 MSP393234:MSP393242 NCL393234:NCL393242 NMH393234:NMH393242 NWD393234:NWD393242 OFZ393234:OFZ393242 OPV393234:OPV393242 OZR393234:OZR393242 PJN393234:PJN393242 PTJ393234:PTJ393242 QDF393234:QDF393242 QNB393234:QNB393242 QWX393234:QWX393242 RGT393234:RGT393242 RQP393234:RQP393242 SAL393234:SAL393242 SKH393234:SKH393242 SUD393234:SUD393242 TDZ393234:TDZ393242 TNV393234:TNV393242 TXR393234:TXR393242 UHN393234:UHN393242 URJ393234:URJ393242 VBF393234:VBF393242 VLB393234:VLB393242 VUX393234:VUX393242 WET393234:WET393242 WOP393234:WOP393242 WYL393234:WYL393242 CD458770:CD458778 LZ458770:LZ458778 VV458770:VV458778 AFR458770:AFR458778 APN458770:APN458778 AZJ458770:AZJ458778 BJF458770:BJF458778 BTB458770:BTB458778 CCX458770:CCX458778 CMT458770:CMT458778 CWP458770:CWP458778 DGL458770:DGL458778 DQH458770:DQH458778 EAD458770:EAD458778 EJZ458770:EJZ458778 ETV458770:ETV458778 FDR458770:FDR458778 FNN458770:FNN458778 FXJ458770:FXJ458778 GHF458770:GHF458778 GRB458770:GRB458778 HAX458770:HAX458778 HKT458770:HKT458778 HUP458770:HUP458778 IEL458770:IEL458778 IOH458770:IOH458778 IYD458770:IYD458778 JHZ458770:JHZ458778 JRV458770:JRV458778 KBR458770:KBR458778 KLN458770:KLN458778 KVJ458770:KVJ458778 LFF458770:LFF458778 LPB458770:LPB458778 LYX458770:LYX458778 MIT458770:MIT458778 MSP458770:MSP458778 NCL458770:NCL458778 NMH458770:NMH458778 NWD458770:NWD458778 OFZ458770:OFZ458778 OPV458770:OPV458778 OZR458770:OZR458778 PJN458770:PJN458778 PTJ458770:PTJ458778 QDF458770:QDF458778 QNB458770:QNB458778 QWX458770:QWX458778 RGT458770:RGT458778 RQP458770:RQP458778 SAL458770:SAL458778 SKH458770:SKH458778 SUD458770:SUD458778 TDZ458770:TDZ458778 TNV458770:TNV458778 TXR458770:TXR458778 UHN458770:UHN458778 URJ458770:URJ458778 VBF458770:VBF458778 VLB458770:VLB458778 VUX458770:VUX458778 WET458770:WET458778 WOP458770:WOP458778 WYL458770:WYL458778 CD524306:CD524314 LZ524306:LZ524314 VV524306:VV524314 AFR524306:AFR524314 APN524306:APN524314 AZJ524306:AZJ524314 BJF524306:BJF524314 BTB524306:BTB524314 CCX524306:CCX524314 CMT524306:CMT524314 CWP524306:CWP524314 DGL524306:DGL524314 DQH524306:DQH524314 EAD524306:EAD524314 EJZ524306:EJZ524314 ETV524306:ETV524314 FDR524306:FDR524314 FNN524306:FNN524314 FXJ524306:FXJ524314 GHF524306:GHF524314 GRB524306:GRB524314 HAX524306:HAX524314 HKT524306:HKT524314 HUP524306:HUP524314 IEL524306:IEL524314 IOH524306:IOH524314 IYD524306:IYD524314 JHZ524306:JHZ524314 JRV524306:JRV524314 KBR524306:KBR524314 KLN524306:KLN524314 KVJ524306:KVJ524314 LFF524306:LFF524314 LPB524306:LPB524314 LYX524306:LYX524314 MIT524306:MIT524314 MSP524306:MSP524314 NCL524306:NCL524314 NMH524306:NMH524314 NWD524306:NWD524314 OFZ524306:OFZ524314 OPV524306:OPV524314 OZR524306:OZR524314 PJN524306:PJN524314 PTJ524306:PTJ524314 QDF524306:QDF524314 QNB524306:QNB524314 QWX524306:QWX524314 RGT524306:RGT524314 RQP524306:RQP524314 SAL524306:SAL524314 SKH524306:SKH524314 SUD524306:SUD524314 TDZ524306:TDZ524314 TNV524306:TNV524314 TXR524306:TXR524314 UHN524306:UHN524314 URJ524306:URJ524314 VBF524306:VBF524314 VLB524306:VLB524314 VUX524306:VUX524314 WET524306:WET524314 WOP524306:WOP524314 WYL524306:WYL524314 CD589842:CD589850 LZ589842:LZ589850 VV589842:VV589850 AFR589842:AFR589850 APN589842:APN589850 AZJ589842:AZJ589850 BJF589842:BJF589850 BTB589842:BTB589850 CCX589842:CCX589850 CMT589842:CMT589850 CWP589842:CWP589850 DGL589842:DGL589850 DQH589842:DQH589850 EAD589842:EAD589850 EJZ589842:EJZ589850 ETV589842:ETV589850 FDR589842:FDR589850 FNN589842:FNN589850 FXJ589842:FXJ589850 GHF589842:GHF589850 GRB589842:GRB589850 HAX589842:HAX589850 HKT589842:HKT589850 HUP589842:HUP589850 IEL589842:IEL589850 IOH589842:IOH589850 IYD589842:IYD589850 JHZ589842:JHZ589850 JRV589842:JRV589850 KBR589842:KBR589850 KLN589842:KLN589850 KVJ589842:KVJ589850 LFF589842:LFF589850 LPB589842:LPB589850 LYX589842:LYX589850 MIT589842:MIT589850 MSP589842:MSP589850 NCL589842:NCL589850 NMH589842:NMH589850 NWD589842:NWD589850 OFZ589842:OFZ589850 OPV589842:OPV589850 OZR589842:OZR589850 PJN589842:PJN589850 PTJ589842:PTJ589850 QDF589842:QDF589850 QNB589842:QNB589850 QWX589842:QWX589850 RGT589842:RGT589850 RQP589842:RQP589850 SAL589842:SAL589850 SKH589842:SKH589850 SUD589842:SUD589850 TDZ589842:TDZ589850 TNV589842:TNV589850 TXR589842:TXR589850 UHN589842:UHN589850 URJ589842:URJ589850 VBF589842:VBF589850 VLB589842:VLB589850 VUX589842:VUX589850 WET589842:WET589850 WOP589842:WOP589850 WYL589842:WYL589850 CD655378:CD655386 LZ655378:LZ655386 VV655378:VV655386 AFR655378:AFR655386 APN655378:APN655386 AZJ655378:AZJ655386 BJF655378:BJF655386 BTB655378:BTB655386 CCX655378:CCX655386 CMT655378:CMT655386 CWP655378:CWP655386 DGL655378:DGL655386 DQH655378:DQH655386 EAD655378:EAD655386 EJZ655378:EJZ655386 ETV655378:ETV655386 FDR655378:FDR655386 FNN655378:FNN655386 FXJ655378:FXJ655386 GHF655378:GHF655386 GRB655378:GRB655386 HAX655378:HAX655386 HKT655378:HKT655386 HUP655378:HUP655386 IEL655378:IEL655386 IOH655378:IOH655386 IYD655378:IYD655386 JHZ655378:JHZ655386 JRV655378:JRV655386 KBR655378:KBR655386 KLN655378:KLN655386 KVJ655378:KVJ655386 LFF655378:LFF655386 LPB655378:LPB655386 LYX655378:LYX655386 MIT655378:MIT655386 MSP655378:MSP655386 NCL655378:NCL655386 NMH655378:NMH655386 NWD655378:NWD655386 OFZ655378:OFZ655386 OPV655378:OPV655386 OZR655378:OZR655386 PJN655378:PJN655386 PTJ655378:PTJ655386 QDF655378:QDF655386 QNB655378:QNB655386 QWX655378:QWX655386 RGT655378:RGT655386 RQP655378:RQP655386 SAL655378:SAL655386 SKH655378:SKH655386 SUD655378:SUD655386 TDZ655378:TDZ655386 TNV655378:TNV655386 TXR655378:TXR655386 UHN655378:UHN655386 URJ655378:URJ655386 VBF655378:VBF655386 VLB655378:VLB655386 VUX655378:VUX655386 WET655378:WET655386 WOP655378:WOP655386 WYL655378:WYL655386 CD720914:CD720922 LZ720914:LZ720922 VV720914:VV720922 AFR720914:AFR720922 APN720914:APN720922 AZJ720914:AZJ720922 BJF720914:BJF720922 BTB720914:BTB720922 CCX720914:CCX720922 CMT720914:CMT720922 CWP720914:CWP720922 DGL720914:DGL720922 DQH720914:DQH720922 EAD720914:EAD720922 EJZ720914:EJZ720922 ETV720914:ETV720922 FDR720914:FDR720922 FNN720914:FNN720922 FXJ720914:FXJ720922 GHF720914:GHF720922 GRB720914:GRB720922 HAX720914:HAX720922 HKT720914:HKT720922 HUP720914:HUP720922 IEL720914:IEL720922 IOH720914:IOH720922 IYD720914:IYD720922 JHZ720914:JHZ720922 JRV720914:JRV720922 KBR720914:KBR720922 KLN720914:KLN720922 KVJ720914:KVJ720922 LFF720914:LFF720922 LPB720914:LPB720922 LYX720914:LYX720922 MIT720914:MIT720922 MSP720914:MSP720922 NCL720914:NCL720922 NMH720914:NMH720922 NWD720914:NWD720922 OFZ720914:OFZ720922 OPV720914:OPV720922 OZR720914:OZR720922 PJN720914:PJN720922 PTJ720914:PTJ720922 QDF720914:QDF720922 QNB720914:QNB720922 QWX720914:QWX720922 RGT720914:RGT720922 RQP720914:RQP720922 SAL720914:SAL720922 SKH720914:SKH720922 SUD720914:SUD720922 TDZ720914:TDZ720922 TNV720914:TNV720922 TXR720914:TXR720922 UHN720914:UHN720922 URJ720914:URJ720922 VBF720914:VBF720922 VLB720914:VLB720922 VUX720914:VUX720922 WET720914:WET720922 WOP720914:WOP720922 WYL720914:WYL720922 CD786450:CD786458 LZ786450:LZ786458 VV786450:VV786458 AFR786450:AFR786458 APN786450:APN786458 AZJ786450:AZJ786458 BJF786450:BJF786458 BTB786450:BTB786458 CCX786450:CCX786458 CMT786450:CMT786458 CWP786450:CWP786458 DGL786450:DGL786458 DQH786450:DQH786458 EAD786450:EAD786458 EJZ786450:EJZ786458 ETV786450:ETV786458 FDR786450:FDR786458 FNN786450:FNN786458 FXJ786450:FXJ786458 GHF786450:GHF786458 GRB786450:GRB786458 HAX786450:HAX786458 HKT786450:HKT786458 HUP786450:HUP786458 IEL786450:IEL786458 IOH786450:IOH786458 IYD786450:IYD786458 JHZ786450:JHZ786458 JRV786450:JRV786458 KBR786450:KBR786458 KLN786450:KLN786458 KVJ786450:KVJ786458 LFF786450:LFF786458 LPB786450:LPB786458 LYX786450:LYX786458 MIT786450:MIT786458 MSP786450:MSP786458 NCL786450:NCL786458 NMH786450:NMH786458 NWD786450:NWD786458 OFZ786450:OFZ786458 OPV786450:OPV786458 OZR786450:OZR786458 PJN786450:PJN786458 PTJ786450:PTJ786458 QDF786450:QDF786458 QNB786450:QNB786458 QWX786450:QWX786458 RGT786450:RGT786458 RQP786450:RQP786458 SAL786450:SAL786458 SKH786450:SKH786458 SUD786450:SUD786458 TDZ786450:TDZ786458 TNV786450:TNV786458 TXR786450:TXR786458 UHN786450:UHN786458 URJ786450:URJ786458 VBF786450:VBF786458 VLB786450:VLB786458 VUX786450:VUX786458 WET786450:WET786458 WOP786450:WOP786458 WYL786450:WYL786458 CD851986:CD851994 LZ851986:LZ851994 VV851986:VV851994 AFR851986:AFR851994 APN851986:APN851994 AZJ851986:AZJ851994 BJF851986:BJF851994 BTB851986:BTB851994 CCX851986:CCX851994 CMT851986:CMT851994 CWP851986:CWP851994 DGL851986:DGL851994 DQH851986:DQH851994 EAD851986:EAD851994 EJZ851986:EJZ851994 ETV851986:ETV851994 FDR851986:FDR851994 FNN851986:FNN851994 FXJ851986:FXJ851994 GHF851986:GHF851994 GRB851986:GRB851994 HAX851986:HAX851994 HKT851986:HKT851994 HUP851986:HUP851994 IEL851986:IEL851994 IOH851986:IOH851994 IYD851986:IYD851994 JHZ851986:JHZ851994 JRV851986:JRV851994 KBR851986:KBR851994 KLN851986:KLN851994 KVJ851986:KVJ851994 LFF851986:LFF851994 LPB851986:LPB851994 LYX851986:LYX851994 MIT851986:MIT851994 MSP851986:MSP851994 NCL851986:NCL851994 NMH851986:NMH851994 NWD851986:NWD851994 OFZ851986:OFZ851994 OPV851986:OPV851994 OZR851986:OZR851994 PJN851986:PJN851994 PTJ851986:PTJ851994 QDF851986:QDF851994 QNB851986:QNB851994 QWX851986:QWX851994 RGT851986:RGT851994 RQP851986:RQP851994 SAL851986:SAL851994 SKH851986:SKH851994 SUD851986:SUD851994 TDZ851986:TDZ851994 TNV851986:TNV851994 TXR851986:TXR851994 UHN851986:UHN851994 URJ851986:URJ851994 VBF851986:VBF851994 VLB851986:VLB851994 VUX851986:VUX851994 WET851986:WET851994 WOP851986:WOP851994 WYL851986:WYL851994 CD917522:CD917530 LZ917522:LZ917530 VV917522:VV917530 AFR917522:AFR917530 APN917522:APN917530 AZJ917522:AZJ917530 BJF917522:BJF917530 BTB917522:BTB917530 CCX917522:CCX917530 CMT917522:CMT917530 CWP917522:CWP917530 DGL917522:DGL917530 DQH917522:DQH917530 EAD917522:EAD917530 EJZ917522:EJZ917530 ETV917522:ETV917530 FDR917522:FDR917530 FNN917522:FNN917530 FXJ917522:FXJ917530 GHF917522:GHF917530 GRB917522:GRB917530 HAX917522:HAX917530 HKT917522:HKT917530 HUP917522:HUP917530 IEL917522:IEL917530 IOH917522:IOH917530 IYD917522:IYD917530 JHZ917522:JHZ917530 JRV917522:JRV917530 KBR917522:KBR917530 KLN917522:KLN917530 KVJ917522:KVJ917530 LFF917522:LFF917530 LPB917522:LPB917530 LYX917522:LYX917530 MIT917522:MIT917530 MSP917522:MSP917530 NCL917522:NCL917530 NMH917522:NMH917530 NWD917522:NWD917530 OFZ917522:OFZ917530 OPV917522:OPV917530 OZR917522:OZR917530 PJN917522:PJN917530 PTJ917522:PTJ917530 QDF917522:QDF917530 QNB917522:QNB917530 QWX917522:QWX917530 RGT917522:RGT917530 RQP917522:RQP917530 SAL917522:SAL917530 SKH917522:SKH917530 SUD917522:SUD917530 TDZ917522:TDZ917530 TNV917522:TNV917530 TXR917522:TXR917530 UHN917522:UHN917530 URJ917522:URJ917530 VBF917522:VBF917530 VLB917522:VLB917530 VUX917522:VUX917530 WET917522:WET917530 WOP917522:WOP917530 WYL917522:WYL917530 CD983058:CD983066 LZ983058:LZ983066 VV983058:VV983066 AFR983058:AFR983066 APN983058:APN983066 AZJ983058:AZJ983066 BJF983058:BJF983066 BTB983058:BTB983066 CCX983058:CCX983066 CMT983058:CMT983066 CWP983058:CWP983066 DGL983058:DGL983066 DQH983058:DQH983066 EAD983058:EAD983066 EJZ983058:EJZ983066 ETV983058:ETV983066 FDR983058:FDR983066 FNN983058:FNN983066 FXJ983058:FXJ983066 GHF983058:GHF983066 GRB983058:GRB983066 HAX983058:HAX983066 HKT983058:HKT983066 HUP983058:HUP983066 IEL983058:IEL983066 IOH983058:IOH983066 IYD983058:IYD983066 JHZ983058:JHZ983066 JRV983058:JRV983066 KBR983058:KBR983066 KLN983058:KLN983066 KVJ983058:KVJ983066 LFF983058:LFF983066 LPB983058:LPB983066 LYX983058:LYX983066 MIT983058:MIT983066 MSP983058:MSP983066 NCL983058:NCL983066 NMH983058:NMH983066 NWD983058:NWD983066 OFZ983058:OFZ983066 OPV983058:OPV983066 OZR983058:OZR983066 PJN983058:PJN983066 PTJ983058:PTJ983066 QDF983058:QDF983066 QNB983058:QNB983066 QWX983058:QWX983066 RGT983058:RGT983066 RQP983058:RQP983066 SAL983058:SAL983066 SKH983058:SKH983066 SUD983058:SUD983066 TDZ983058:TDZ983066 TNV983058:TNV983066 TXR983058:TXR983066 UHN983058:UHN983066 URJ983058:URJ983066 VBF983058:VBF983066 VLB983058:VLB983066 VUX983058:VUX983066 WET983058:WET983066 WOP983058:WOP983066 WYL983058:WYL983066 BV18:BV26 LR18:LR26 VN18:VN26 AFJ18:AFJ26 APF18:APF26 AZB18:AZB26 BIX18:BIX26 BST18:BST26 CCP18:CCP26 CML18:CML26 CWH18:CWH26 DGD18:DGD26 DPZ18:DPZ26 DZV18:DZV26 EJR18:EJR26 ETN18:ETN26 FDJ18:FDJ26 FNF18:FNF26 FXB18:FXB26 GGX18:GGX26 GQT18:GQT26 HAP18:HAP26 HKL18:HKL26 HUH18:HUH26 IED18:IED26 INZ18:INZ26 IXV18:IXV26 JHR18:JHR26 JRN18:JRN26 KBJ18:KBJ26 KLF18:KLF26 KVB18:KVB26 LEX18:LEX26 LOT18:LOT26 LYP18:LYP26 MIL18:MIL26 MSH18:MSH26 NCD18:NCD26 NLZ18:NLZ26 NVV18:NVV26 OFR18:OFR26 OPN18:OPN26 OZJ18:OZJ26 PJF18:PJF26 PTB18:PTB26 QCX18:QCX26 QMT18:QMT26 QWP18:QWP26 RGL18:RGL26 RQH18:RQH26 SAD18:SAD26 SJZ18:SJZ26 STV18:STV26 TDR18:TDR26 TNN18:TNN26 TXJ18:TXJ26 UHF18:UHF26 URB18:URB26 VAX18:VAX26 VKT18:VKT26 VUP18:VUP26 WEL18:WEL26 WOH18:WOH26 WYD18:WYD26 BV65554:BV65562 LR65554:LR65562 VN65554:VN65562 AFJ65554:AFJ65562 APF65554:APF65562 AZB65554:AZB65562 BIX65554:BIX65562 BST65554:BST65562 CCP65554:CCP65562 CML65554:CML65562 CWH65554:CWH65562 DGD65554:DGD65562 DPZ65554:DPZ65562 DZV65554:DZV65562 EJR65554:EJR65562 ETN65554:ETN65562 FDJ65554:FDJ65562 FNF65554:FNF65562 FXB65554:FXB65562 GGX65554:GGX65562 GQT65554:GQT65562 HAP65554:HAP65562 HKL65554:HKL65562 HUH65554:HUH65562 IED65554:IED65562 INZ65554:INZ65562 IXV65554:IXV65562 JHR65554:JHR65562 JRN65554:JRN65562 KBJ65554:KBJ65562 KLF65554:KLF65562 KVB65554:KVB65562 LEX65554:LEX65562 LOT65554:LOT65562 LYP65554:LYP65562 MIL65554:MIL65562 MSH65554:MSH65562 NCD65554:NCD65562 NLZ65554:NLZ65562 NVV65554:NVV65562 OFR65554:OFR65562 OPN65554:OPN65562 OZJ65554:OZJ65562 PJF65554:PJF65562 PTB65554:PTB65562 QCX65554:QCX65562 QMT65554:QMT65562 QWP65554:QWP65562 RGL65554:RGL65562 RQH65554:RQH65562 SAD65554:SAD65562 SJZ65554:SJZ65562 STV65554:STV65562 TDR65554:TDR65562 TNN65554:TNN65562 TXJ65554:TXJ65562 UHF65554:UHF65562 URB65554:URB65562 VAX65554:VAX65562 VKT65554:VKT65562 VUP65554:VUP65562 WEL65554:WEL65562 WOH65554:WOH65562 WYD65554:WYD65562 BV131090:BV131098 LR131090:LR131098 VN131090:VN131098 AFJ131090:AFJ131098 APF131090:APF131098 AZB131090:AZB131098 BIX131090:BIX131098 BST131090:BST131098 CCP131090:CCP131098 CML131090:CML131098 CWH131090:CWH131098 DGD131090:DGD131098 DPZ131090:DPZ131098 DZV131090:DZV131098 EJR131090:EJR131098 ETN131090:ETN131098 FDJ131090:FDJ131098 FNF131090:FNF131098 FXB131090:FXB131098 GGX131090:GGX131098 GQT131090:GQT131098 HAP131090:HAP131098 HKL131090:HKL131098 HUH131090:HUH131098 IED131090:IED131098 INZ131090:INZ131098 IXV131090:IXV131098 JHR131090:JHR131098 JRN131090:JRN131098 KBJ131090:KBJ131098 KLF131090:KLF131098 KVB131090:KVB131098 LEX131090:LEX131098 LOT131090:LOT131098 LYP131090:LYP131098 MIL131090:MIL131098 MSH131090:MSH131098 NCD131090:NCD131098 NLZ131090:NLZ131098 NVV131090:NVV131098 OFR131090:OFR131098 OPN131090:OPN131098 OZJ131090:OZJ131098 PJF131090:PJF131098 PTB131090:PTB131098 QCX131090:QCX131098 QMT131090:QMT131098 QWP131090:QWP131098 RGL131090:RGL131098 RQH131090:RQH131098 SAD131090:SAD131098 SJZ131090:SJZ131098 STV131090:STV131098 TDR131090:TDR131098 TNN131090:TNN131098 TXJ131090:TXJ131098 UHF131090:UHF131098 URB131090:URB131098 VAX131090:VAX131098 VKT131090:VKT131098 VUP131090:VUP131098 WEL131090:WEL131098 WOH131090:WOH131098 WYD131090:WYD131098 BV196626:BV196634 LR196626:LR196634 VN196626:VN196634 AFJ196626:AFJ196634 APF196626:APF196634 AZB196626:AZB196634 BIX196626:BIX196634 BST196626:BST196634 CCP196626:CCP196634 CML196626:CML196634 CWH196626:CWH196634 DGD196626:DGD196634 DPZ196626:DPZ196634 DZV196626:DZV196634 EJR196626:EJR196634 ETN196626:ETN196634 FDJ196626:FDJ196634 FNF196626:FNF196634 FXB196626:FXB196634 GGX196626:GGX196634 GQT196626:GQT196634 HAP196626:HAP196634 HKL196626:HKL196634 HUH196626:HUH196634 IED196626:IED196634 INZ196626:INZ196634 IXV196626:IXV196634 JHR196626:JHR196634 JRN196626:JRN196634 KBJ196626:KBJ196634 KLF196626:KLF196634 KVB196626:KVB196634 LEX196626:LEX196634 LOT196626:LOT196634 LYP196626:LYP196634 MIL196626:MIL196634 MSH196626:MSH196634 NCD196626:NCD196634 NLZ196626:NLZ196634 NVV196626:NVV196634 OFR196626:OFR196634 OPN196626:OPN196634 OZJ196626:OZJ196634 PJF196626:PJF196634 PTB196626:PTB196634 QCX196626:QCX196634 QMT196626:QMT196634 QWP196626:QWP196634 RGL196626:RGL196634 RQH196626:RQH196634 SAD196626:SAD196634 SJZ196626:SJZ196634 STV196626:STV196634 TDR196626:TDR196634 TNN196626:TNN196634 TXJ196626:TXJ196634 UHF196626:UHF196634 URB196626:URB196634 VAX196626:VAX196634 VKT196626:VKT196634 VUP196626:VUP196634 WEL196626:WEL196634 WOH196626:WOH196634 WYD196626:WYD196634 BV262162:BV262170 LR262162:LR262170 VN262162:VN262170 AFJ262162:AFJ262170 APF262162:APF262170 AZB262162:AZB262170 BIX262162:BIX262170 BST262162:BST262170 CCP262162:CCP262170 CML262162:CML262170 CWH262162:CWH262170 DGD262162:DGD262170 DPZ262162:DPZ262170 DZV262162:DZV262170 EJR262162:EJR262170 ETN262162:ETN262170 FDJ262162:FDJ262170 FNF262162:FNF262170 FXB262162:FXB262170 GGX262162:GGX262170 GQT262162:GQT262170 HAP262162:HAP262170 HKL262162:HKL262170 HUH262162:HUH262170 IED262162:IED262170 INZ262162:INZ262170 IXV262162:IXV262170 JHR262162:JHR262170 JRN262162:JRN262170 KBJ262162:KBJ262170 KLF262162:KLF262170 KVB262162:KVB262170 LEX262162:LEX262170 LOT262162:LOT262170 LYP262162:LYP262170 MIL262162:MIL262170 MSH262162:MSH262170 NCD262162:NCD262170 NLZ262162:NLZ262170 NVV262162:NVV262170 OFR262162:OFR262170 OPN262162:OPN262170 OZJ262162:OZJ262170 PJF262162:PJF262170 PTB262162:PTB262170 QCX262162:QCX262170 QMT262162:QMT262170 QWP262162:QWP262170 RGL262162:RGL262170 RQH262162:RQH262170 SAD262162:SAD262170 SJZ262162:SJZ262170 STV262162:STV262170 TDR262162:TDR262170 TNN262162:TNN262170 TXJ262162:TXJ262170 UHF262162:UHF262170 URB262162:URB262170 VAX262162:VAX262170 VKT262162:VKT262170 VUP262162:VUP262170 WEL262162:WEL262170 WOH262162:WOH262170 WYD262162:WYD262170 BV327698:BV327706 LR327698:LR327706 VN327698:VN327706 AFJ327698:AFJ327706 APF327698:APF327706 AZB327698:AZB327706 BIX327698:BIX327706 BST327698:BST327706 CCP327698:CCP327706 CML327698:CML327706 CWH327698:CWH327706 DGD327698:DGD327706 DPZ327698:DPZ327706 DZV327698:DZV327706 EJR327698:EJR327706 ETN327698:ETN327706 FDJ327698:FDJ327706 FNF327698:FNF327706 FXB327698:FXB327706 GGX327698:GGX327706 GQT327698:GQT327706 HAP327698:HAP327706 HKL327698:HKL327706 HUH327698:HUH327706 IED327698:IED327706 INZ327698:INZ327706 IXV327698:IXV327706 JHR327698:JHR327706 JRN327698:JRN327706 KBJ327698:KBJ327706 KLF327698:KLF327706 KVB327698:KVB327706 LEX327698:LEX327706 LOT327698:LOT327706 LYP327698:LYP327706 MIL327698:MIL327706 MSH327698:MSH327706 NCD327698:NCD327706 NLZ327698:NLZ327706 NVV327698:NVV327706 OFR327698:OFR327706 OPN327698:OPN327706 OZJ327698:OZJ327706 PJF327698:PJF327706 PTB327698:PTB327706 QCX327698:QCX327706 QMT327698:QMT327706 QWP327698:QWP327706 RGL327698:RGL327706 RQH327698:RQH327706 SAD327698:SAD327706 SJZ327698:SJZ327706 STV327698:STV327706 TDR327698:TDR327706 TNN327698:TNN327706 TXJ327698:TXJ327706 UHF327698:UHF327706 URB327698:URB327706 VAX327698:VAX327706 VKT327698:VKT327706 VUP327698:VUP327706 WEL327698:WEL327706 WOH327698:WOH327706 WYD327698:WYD327706 BV393234:BV393242 LR393234:LR393242 VN393234:VN393242 AFJ393234:AFJ393242 APF393234:APF393242 AZB393234:AZB393242 BIX393234:BIX393242 BST393234:BST393242 CCP393234:CCP393242 CML393234:CML393242 CWH393234:CWH393242 DGD393234:DGD393242 DPZ393234:DPZ393242 DZV393234:DZV393242 EJR393234:EJR393242 ETN393234:ETN393242 FDJ393234:FDJ393242 FNF393234:FNF393242 FXB393234:FXB393242 GGX393234:GGX393242 GQT393234:GQT393242 HAP393234:HAP393242 HKL393234:HKL393242 HUH393234:HUH393242 IED393234:IED393242 INZ393234:INZ393242 IXV393234:IXV393242 JHR393234:JHR393242 JRN393234:JRN393242 KBJ393234:KBJ393242 KLF393234:KLF393242 KVB393234:KVB393242 LEX393234:LEX393242 LOT393234:LOT393242 LYP393234:LYP393242 MIL393234:MIL393242 MSH393234:MSH393242 NCD393234:NCD393242 NLZ393234:NLZ393242 NVV393234:NVV393242 OFR393234:OFR393242 OPN393234:OPN393242 OZJ393234:OZJ393242 PJF393234:PJF393242 PTB393234:PTB393242 QCX393234:QCX393242 QMT393234:QMT393242 QWP393234:QWP393242 RGL393234:RGL393242 RQH393234:RQH393242 SAD393234:SAD393242 SJZ393234:SJZ393242 STV393234:STV393242 TDR393234:TDR393242 TNN393234:TNN393242 TXJ393234:TXJ393242 UHF393234:UHF393242 URB393234:URB393242 VAX393234:VAX393242 VKT393234:VKT393242 VUP393234:VUP393242 WEL393234:WEL393242 WOH393234:WOH393242 WYD393234:WYD393242 BV458770:BV458778 LR458770:LR458778 VN458770:VN458778 AFJ458770:AFJ458778 APF458770:APF458778 AZB458770:AZB458778 BIX458770:BIX458778 BST458770:BST458778 CCP458770:CCP458778 CML458770:CML458778 CWH458770:CWH458778 DGD458770:DGD458778 DPZ458770:DPZ458778 DZV458770:DZV458778 EJR458770:EJR458778 ETN458770:ETN458778 FDJ458770:FDJ458778 FNF458770:FNF458778 FXB458770:FXB458778 GGX458770:GGX458778 GQT458770:GQT458778 HAP458770:HAP458778 HKL458770:HKL458778 HUH458770:HUH458778 IED458770:IED458778 INZ458770:INZ458778 IXV458770:IXV458778 JHR458770:JHR458778 JRN458770:JRN458778 KBJ458770:KBJ458778 KLF458770:KLF458778 KVB458770:KVB458778 LEX458770:LEX458778 LOT458770:LOT458778 LYP458770:LYP458778 MIL458770:MIL458778 MSH458770:MSH458778 NCD458770:NCD458778 NLZ458770:NLZ458778 NVV458770:NVV458778 OFR458770:OFR458778 OPN458770:OPN458778 OZJ458770:OZJ458778 PJF458770:PJF458778 PTB458770:PTB458778 QCX458770:QCX458778 QMT458770:QMT458778 QWP458770:QWP458778 RGL458770:RGL458778 RQH458770:RQH458778 SAD458770:SAD458778 SJZ458770:SJZ458778 STV458770:STV458778 TDR458770:TDR458778 TNN458770:TNN458778 TXJ458770:TXJ458778 UHF458770:UHF458778 URB458770:URB458778 VAX458770:VAX458778 VKT458770:VKT458778 VUP458770:VUP458778 WEL458770:WEL458778 WOH458770:WOH458778 WYD458770:WYD458778 BV524306:BV524314 LR524306:LR524314 VN524306:VN524314 AFJ524306:AFJ524314 APF524306:APF524314 AZB524306:AZB524314 BIX524306:BIX524314 BST524306:BST524314 CCP524306:CCP524314 CML524306:CML524314 CWH524306:CWH524314 DGD524306:DGD524314 DPZ524306:DPZ524314 DZV524306:DZV524314 EJR524306:EJR524314 ETN524306:ETN524314 FDJ524306:FDJ524314 FNF524306:FNF524314 FXB524306:FXB524314 GGX524306:GGX524314 GQT524306:GQT524314 HAP524306:HAP524314 HKL524306:HKL524314 HUH524306:HUH524314 IED524306:IED524314 INZ524306:INZ524314 IXV524306:IXV524314 JHR524306:JHR524314 JRN524306:JRN524314 KBJ524306:KBJ524314 KLF524306:KLF524314 KVB524306:KVB524314 LEX524306:LEX524314 LOT524306:LOT524314 LYP524306:LYP524314 MIL524306:MIL524314 MSH524306:MSH524314 NCD524306:NCD524314 NLZ524306:NLZ524314 NVV524306:NVV524314 OFR524306:OFR524314 OPN524306:OPN524314 OZJ524306:OZJ524314 PJF524306:PJF524314 PTB524306:PTB524314 QCX524306:QCX524314 QMT524306:QMT524314 QWP524306:QWP524314 RGL524306:RGL524314 RQH524306:RQH524314 SAD524306:SAD524314 SJZ524306:SJZ524314 STV524306:STV524314 TDR524306:TDR524314 TNN524306:TNN524314 TXJ524306:TXJ524314 UHF524306:UHF524314 URB524306:URB524314 VAX524306:VAX524314 VKT524306:VKT524314 VUP524306:VUP524314 WEL524306:WEL524314 WOH524306:WOH524314 WYD524306:WYD524314 BV589842:BV589850 LR589842:LR589850 VN589842:VN589850 AFJ589842:AFJ589850 APF589842:APF589850 AZB589842:AZB589850 BIX589842:BIX589850 BST589842:BST589850 CCP589842:CCP589850 CML589842:CML589850 CWH589842:CWH589850 DGD589842:DGD589850 DPZ589842:DPZ589850 DZV589842:DZV589850 EJR589842:EJR589850 ETN589842:ETN589850 FDJ589842:FDJ589850 FNF589842:FNF589850 FXB589842:FXB589850 GGX589842:GGX589850 GQT589842:GQT589850 HAP589842:HAP589850 HKL589842:HKL589850 HUH589842:HUH589850 IED589842:IED589850 INZ589842:INZ589850 IXV589842:IXV589850 JHR589842:JHR589850 JRN589842:JRN589850 KBJ589842:KBJ589850 KLF589842:KLF589850 KVB589842:KVB589850 LEX589842:LEX589850 LOT589842:LOT589850 LYP589842:LYP589850 MIL589842:MIL589850 MSH589842:MSH589850 NCD589842:NCD589850 NLZ589842:NLZ589850 NVV589842:NVV589850 OFR589842:OFR589850 OPN589842:OPN589850 OZJ589842:OZJ589850 PJF589842:PJF589850 PTB589842:PTB589850 QCX589842:QCX589850 QMT589842:QMT589850 QWP589842:QWP589850 RGL589842:RGL589850 RQH589842:RQH589850 SAD589842:SAD589850 SJZ589842:SJZ589850 STV589842:STV589850 TDR589842:TDR589850 TNN589842:TNN589850 TXJ589842:TXJ589850 UHF589842:UHF589850 URB589842:URB589850 VAX589842:VAX589850 VKT589842:VKT589850 VUP589842:VUP589850 WEL589842:WEL589850 WOH589842:WOH589850 WYD589842:WYD589850 BV655378:BV655386 LR655378:LR655386 VN655378:VN655386 AFJ655378:AFJ655386 APF655378:APF655386 AZB655378:AZB655386 BIX655378:BIX655386 BST655378:BST655386 CCP655378:CCP655386 CML655378:CML655386 CWH655378:CWH655386 DGD655378:DGD655386 DPZ655378:DPZ655386 DZV655378:DZV655386 EJR655378:EJR655386 ETN655378:ETN655386 FDJ655378:FDJ655386 FNF655378:FNF655386 FXB655378:FXB655386 GGX655378:GGX655386 GQT655378:GQT655386 HAP655378:HAP655386 HKL655378:HKL655386 HUH655378:HUH655386 IED655378:IED655386 INZ655378:INZ655386 IXV655378:IXV655386 JHR655378:JHR655386 JRN655378:JRN655386 KBJ655378:KBJ655386 KLF655378:KLF655386 KVB655378:KVB655386 LEX655378:LEX655386 LOT655378:LOT655386 LYP655378:LYP655386 MIL655378:MIL655386 MSH655378:MSH655386 NCD655378:NCD655386 NLZ655378:NLZ655386 NVV655378:NVV655386 OFR655378:OFR655386 OPN655378:OPN655386 OZJ655378:OZJ655386 PJF655378:PJF655386 PTB655378:PTB655386 QCX655378:QCX655386 QMT655378:QMT655386 QWP655378:QWP655386 RGL655378:RGL655386 RQH655378:RQH655386 SAD655378:SAD655386 SJZ655378:SJZ655386 STV655378:STV655386 TDR655378:TDR655386 TNN655378:TNN655386 TXJ655378:TXJ655386 UHF655378:UHF655386 URB655378:URB655386 VAX655378:VAX655386 VKT655378:VKT655386 VUP655378:VUP655386 WEL655378:WEL655386 WOH655378:WOH655386 WYD655378:WYD655386 BV720914:BV720922 LR720914:LR720922 VN720914:VN720922 AFJ720914:AFJ720922 APF720914:APF720922 AZB720914:AZB720922 BIX720914:BIX720922 BST720914:BST720922 CCP720914:CCP720922 CML720914:CML720922 CWH720914:CWH720922 DGD720914:DGD720922 DPZ720914:DPZ720922 DZV720914:DZV720922 EJR720914:EJR720922 ETN720914:ETN720922 FDJ720914:FDJ720922 FNF720914:FNF720922 FXB720914:FXB720922 GGX720914:GGX720922 GQT720914:GQT720922 HAP720914:HAP720922 HKL720914:HKL720922 HUH720914:HUH720922 IED720914:IED720922 INZ720914:INZ720922 IXV720914:IXV720922 JHR720914:JHR720922 JRN720914:JRN720922 KBJ720914:KBJ720922 KLF720914:KLF720922 KVB720914:KVB720922 LEX720914:LEX720922 LOT720914:LOT720922 LYP720914:LYP720922 MIL720914:MIL720922 MSH720914:MSH720922 NCD720914:NCD720922 NLZ720914:NLZ720922 NVV720914:NVV720922 OFR720914:OFR720922 OPN720914:OPN720922 OZJ720914:OZJ720922 PJF720914:PJF720922 PTB720914:PTB720922 QCX720914:QCX720922 QMT720914:QMT720922 QWP720914:QWP720922 RGL720914:RGL720922 RQH720914:RQH720922 SAD720914:SAD720922 SJZ720914:SJZ720922 STV720914:STV720922 TDR720914:TDR720922 TNN720914:TNN720922 TXJ720914:TXJ720922 UHF720914:UHF720922 URB720914:URB720922 VAX720914:VAX720922 VKT720914:VKT720922 VUP720914:VUP720922 WEL720914:WEL720922 WOH720914:WOH720922 WYD720914:WYD720922 BV786450:BV786458 LR786450:LR786458 VN786450:VN786458 AFJ786450:AFJ786458 APF786450:APF786458 AZB786450:AZB786458 BIX786450:BIX786458 BST786450:BST786458 CCP786450:CCP786458 CML786450:CML786458 CWH786450:CWH786458 DGD786450:DGD786458 DPZ786450:DPZ786458 DZV786450:DZV786458 EJR786450:EJR786458 ETN786450:ETN786458 FDJ786450:FDJ786458 FNF786450:FNF786458 FXB786450:FXB786458 GGX786450:GGX786458 GQT786450:GQT786458 HAP786450:HAP786458 HKL786450:HKL786458 HUH786450:HUH786458 IED786450:IED786458 INZ786450:INZ786458 IXV786450:IXV786458 JHR786450:JHR786458 JRN786450:JRN786458 KBJ786450:KBJ786458 KLF786450:KLF786458 KVB786450:KVB786458 LEX786450:LEX786458 LOT786450:LOT786458 LYP786450:LYP786458 MIL786450:MIL786458 MSH786450:MSH786458 NCD786450:NCD786458 NLZ786450:NLZ786458 NVV786450:NVV786458 OFR786450:OFR786458 OPN786450:OPN786458 OZJ786450:OZJ786458 PJF786450:PJF786458 PTB786450:PTB786458 QCX786450:QCX786458 QMT786450:QMT786458 QWP786450:QWP786458 RGL786450:RGL786458 RQH786450:RQH786458 SAD786450:SAD786458 SJZ786450:SJZ786458 STV786450:STV786458 TDR786450:TDR786458 TNN786450:TNN786458 TXJ786450:TXJ786458 UHF786450:UHF786458 URB786450:URB786458 VAX786450:VAX786458 VKT786450:VKT786458 VUP786450:VUP786458 WEL786450:WEL786458 WOH786450:WOH786458 WYD786450:WYD786458 BV851986:BV851994 LR851986:LR851994 VN851986:VN851994 AFJ851986:AFJ851994 APF851986:APF851994 AZB851986:AZB851994 BIX851986:BIX851994 BST851986:BST851994 CCP851986:CCP851994 CML851986:CML851994 CWH851986:CWH851994 DGD851986:DGD851994 DPZ851986:DPZ851994 DZV851986:DZV851994 EJR851986:EJR851994 ETN851986:ETN851994 FDJ851986:FDJ851994 FNF851986:FNF851994 FXB851986:FXB851994 GGX851986:GGX851994 GQT851986:GQT851994 HAP851986:HAP851994 HKL851986:HKL851994 HUH851986:HUH851994 IED851986:IED851994 INZ851986:INZ851994 IXV851986:IXV851994 JHR851986:JHR851994 JRN851986:JRN851994 KBJ851986:KBJ851994 KLF851986:KLF851994 KVB851986:KVB851994 LEX851986:LEX851994 LOT851986:LOT851994 LYP851986:LYP851994 MIL851986:MIL851994 MSH851986:MSH851994 NCD851986:NCD851994 NLZ851986:NLZ851994 NVV851986:NVV851994 OFR851986:OFR851994 OPN851986:OPN851994 OZJ851986:OZJ851994 PJF851986:PJF851994 PTB851986:PTB851994 QCX851986:QCX851994 QMT851986:QMT851994 QWP851986:QWP851994 RGL851986:RGL851994 RQH851986:RQH851994 SAD851986:SAD851994 SJZ851986:SJZ851994 STV851986:STV851994 TDR851986:TDR851994 TNN851986:TNN851994 TXJ851986:TXJ851994 UHF851986:UHF851994 URB851986:URB851994 VAX851986:VAX851994 VKT851986:VKT851994 VUP851986:VUP851994 WEL851986:WEL851994 WOH851986:WOH851994 WYD851986:WYD851994 BV917522:BV917530 LR917522:LR917530 VN917522:VN917530 AFJ917522:AFJ917530 APF917522:APF917530 AZB917522:AZB917530 BIX917522:BIX917530 BST917522:BST917530 CCP917522:CCP917530 CML917522:CML917530 CWH917522:CWH917530 DGD917522:DGD917530 DPZ917522:DPZ917530 DZV917522:DZV917530 EJR917522:EJR917530 ETN917522:ETN917530 FDJ917522:FDJ917530 FNF917522:FNF917530 FXB917522:FXB917530 GGX917522:GGX917530 GQT917522:GQT917530 HAP917522:HAP917530 HKL917522:HKL917530 HUH917522:HUH917530 IED917522:IED917530 INZ917522:INZ917530 IXV917522:IXV917530 JHR917522:JHR917530 JRN917522:JRN917530 KBJ917522:KBJ917530 KLF917522:KLF917530 KVB917522:KVB917530 LEX917522:LEX917530 LOT917522:LOT917530 LYP917522:LYP917530 MIL917522:MIL917530 MSH917522:MSH917530 NCD917522:NCD917530 NLZ917522:NLZ917530 NVV917522:NVV917530 OFR917522:OFR917530 OPN917522:OPN917530 OZJ917522:OZJ917530 PJF917522:PJF917530 PTB917522:PTB917530 QCX917522:QCX917530 QMT917522:QMT917530 QWP917522:QWP917530 RGL917522:RGL917530 RQH917522:RQH917530 SAD917522:SAD917530 SJZ917522:SJZ917530 STV917522:STV917530 TDR917522:TDR917530 TNN917522:TNN917530 TXJ917522:TXJ917530 UHF917522:UHF917530 URB917522:URB917530 VAX917522:VAX917530 VKT917522:VKT917530 VUP917522:VUP917530 WEL917522:WEL917530 WOH917522:WOH917530 WYD917522:WYD917530 BV983058:BV983066 LR983058:LR983066 VN983058:VN983066 AFJ983058:AFJ983066 APF983058:APF983066 AZB983058:AZB983066 BIX983058:BIX983066 BST983058:BST983066 CCP983058:CCP983066 CML983058:CML983066 CWH983058:CWH983066 DGD983058:DGD983066 DPZ983058:DPZ983066 DZV983058:DZV983066 EJR983058:EJR983066 ETN983058:ETN983066 FDJ983058:FDJ983066 FNF983058:FNF983066 FXB983058:FXB983066 GGX983058:GGX983066 GQT983058:GQT983066 HAP983058:HAP983066 HKL983058:HKL983066 HUH983058:HUH983066 IED983058:IED983066 INZ983058:INZ983066 IXV983058:IXV983066 JHR983058:JHR983066 JRN983058:JRN983066 KBJ983058:KBJ983066 KLF983058:KLF983066 KVB983058:KVB983066 LEX983058:LEX983066 LOT983058:LOT983066 LYP983058:LYP983066 MIL983058:MIL983066 MSH983058:MSH983066 NCD983058:NCD983066 NLZ983058:NLZ983066 NVV983058:NVV983066 OFR983058:OFR983066 OPN983058:OPN983066 OZJ983058:OZJ983066 PJF983058:PJF983066 PTB983058:PTB983066 QCX983058:QCX983066 QMT983058:QMT983066 QWP983058:QWP983066 RGL983058:RGL983066 RQH983058:RQH983066 SAD983058:SAD983066 SJZ983058:SJZ983066 STV983058:STV983066 TDR983058:TDR983066 TNN983058:TNN983066 TXJ983058:TXJ983066 UHF983058:UHF983066 URB983058:URB983066 VAX983058:VAX983066 VKT983058:VKT983066 VUP983058:VUP983066 WEL983058:WEL983066 WOH983058:WOH983066 WYD983058:WYD983066 BN18:BN26 LJ18:LJ26 VF18:VF26 AFB18:AFB26 AOX18:AOX26 AYT18:AYT26 BIP18:BIP26 BSL18:BSL26 CCH18:CCH26 CMD18:CMD26 CVZ18:CVZ26 DFV18:DFV26 DPR18:DPR26 DZN18:DZN26 EJJ18:EJJ26 ETF18:ETF26 FDB18:FDB26 FMX18:FMX26 FWT18:FWT26 GGP18:GGP26 GQL18:GQL26 HAH18:HAH26 HKD18:HKD26 HTZ18:HTZ26 IDV18:IDV26 INR18:INR26 IXN18:IXN26 JHJ18:JHJ26 JRF18:JRF26 KBB18:KBB26 KKX18:KKX26 KUT18:KUT26 LEP18:LEP26 LOL18:LOL26 LYH18:LYH26 MID18:MID26 MRZ18:MRZ26 NBV18:NBV26 NLR18:NLR26 NVN18:NVN26 OFJ18:OFJ26 OPF18:OPF26 OZB18:OZB26 PIX18:PIX26 PST18:PST26 QCP18:QCP26 QML18:QML26 QWH18:QWH26 RGD18:RGD26 RPZ18:RPZ26 RZV18:RZV26 SJR18:SJR26 STN18:STN26 TDJ18:TDJ26 TNF18:TNF26 TXB18:TXB26 UGX18:UGX26 UQT18:UQT26 VAP18:VAP26 VKL18:VKL26 VUH18:VUH26 WED18:WED26 WNZ18:WNZ26 WXV18:WXV26 BN65554:BN65562 LJ65554:LJ65562 VF65554:VF65562 AFB65554:AFB65562 AOX65554:AOX65562 AYT65554:AYT65562 BIP65554:BIP65562 BSL65554:BSL65562 CCH65554:CCH65562 CMD65554:CMD65562 CVZ65554:CVZ65562 DFV65554:DFV65562 DPR65554:DPR65562 DZN65554:DZN65562 EJJ65554:EJJ65562 ETF65554:ETF65562 FDB65554:FDB65562 FMX65554:FMX65562 FWT65554:FWT65562 GGP65554:GGP65562 GQL65554:GQL65562 HAH65554:HAH65562 HKD65554:HKD65562 HTZ65554:HTZ65562 IDV65554:IDV65562 INR65554:INR65562 IXN65554:IXN65562 JHJ65554:JHJ65562 JRF65554:JRF65562 KBB65554:KBB65562 KKX65554:KKX65562 KUT65554:KUT65562 LEP65554:LEP65562 LOL65554:LOL65562 LYH65554:LYH65562 MID65554:MID65562 MRZ65554:MRZ65562 NBV65554:NBV65562 NLR65554:NLR65562 NVN65554:NVN65562 OFJ65554:OFJ65562 OPF65554:OPF65562 OZB65554:OZB65562 PIX65554:PIX65562 PST65554:PST65562 QCP65554:QCP65562 QML65554:QML65562 QWH65554:QWH65562 RGD65554:RGD65562 RPZ65554:RPZ65562 RZV65554:RZV65562 SJR65554:SJR65562 STN65554:STN65562 TDJ65554:TDJ65562 TNF65554:TNF65562 TXB65554:TXB65562 UGX65554:UGX65562 UQT65554:UQT65562 VAP65554:VAP65562 VKL65554:VKL65562 VUH65554:VUH65562 WED65554:WED65562 WNZ65554:WNZ65562 WXV65554:WXV65562 BN131090:BN131098 LJ131090:LJ131098 VF131090:VF131098 AFB131090:AFB131098 AOX131090:AOX131098 AYT131090:AYT131098 BIP131090:BIP131098 BSL131090:BSL131098 CCH131090:CCH131098 CMD131090:CMD131098 CVZ131090:CVZ131098 DFV131090:DFV131098 DPR131090:DPR131098 DZN131090:DZN131098 EJJ131090:EJJ131098 ETF131090:ETF131098 FDB131090:FDB131098 FMX131090:FMX131098 FWT131090:FWT131098 GGP131090:GGP131098 GQL131090:GQL131098 HAH131090:HAH131098 HKD131090:HKD131098 HTZ131090:HTZ131098 IDV131090:IDV131098 INR131090:INR131098 IXN131090:IXN131098 JHJ131090:JHJ131098 JRF131090:JRF131098 KBB131090:KBB131098 KKX131090:KKX131098 KUT131090:KUT131098 LEP131090:LEP131098 LOL131090:LOL131098 LYH131090:LYH131098 MID131090:MID131098 MRZ131090:MRZ131098 NBV131090:NBV131098 NLR131090:NLR131098 NVN131090:NVN131098 OFJ131090:OFJ131098 OPF131090:OPF131098 OZB131090:OZB131098 PIX131090:PIX131098 PST131090:PST131098 QCP131090:QCP131098 QML131090:QML131098 QWH131090:QWH131098 RGD131090:RGD131098 RPZ131090:RPZ131098 RZV131090:RZV131098 SJR131090:SJR131098 STN131090:STN131098 TDJ131090:TDJ131098 TNF131090:TNF131098 TXB131090:TXB131098 UGX131090:UGX131098 UQT131090:UQT131098 VAP131090:VAP131098 VKL131090:VKL131098 VUH131090:VUH131098 WED131090:WED131098 WNZ131090:WNZ131098 WXV131090:WXV131098 BN196626:BN196634 LJ196626:LJ196634 VF196626:VF196634 AFB196626:AFB196634 AOX196626:AOX196634 AYT196626:AYT196634 BIP196626:BIP196634 BSL196626:BSL196634 CCH196626:CCH196634 CMD196626:CMD196634 CVZ196626:CVZ196634 DFV196626:DFV196634 DPR196626:DPR196634 DZN196626:DZN196634 EJJ196626:EJJ196634 ETF196626:ETF196634 FDB196626:FDB196634 FMX196626:FMX196634 FWT196626:FWT196634 GGP196626:GGP196634 GQL196626:GQL196634 HAH196626:HAH196634 HKD196626:HKD196634 HTZ196626:HTZ196634 IDV196626:IDV196634 INR196626:INR196634 IXN196626:IXN196634 JHJ196626:JHJ196634 JRF196626:JRF196634 KBB196626:KBB196634 KKX196626:KKX196634 KUT196626:KUT196634 LEP196626:LEP196634 LOL196626:LOL196634 LYH196626:LYH196634 MID196626:MID196634 MRZ196626:MRZ196634 NBV196626:NBV196634 NLR196626:NLR196634 NVN196626:NVN196634 OFJ196626:OFJ196634 OPF196626:OPF196634 OZB196626:OZB196634 PIX196626:PIX196634 PST196626:PST196634 QCP196626:QCP196634 QML196626:QML196634 QWH196626:QWH196634 RGD196626:RGD196634 RPZ196626:RPZ196634 RZV196626:RZV196634 SJR196626:SJR196634 STN196626:STN196634 TDJ196626:TDJ196634 TNF196626:TNF196634 TXB196626:TXB196634 UGX196626:UGX196634 UQT196626:UQT196634 VAP196626:VAP196634 VKL196626:VKL196634 VUH196626:VUH196634 WED196626:WED196634 WNZ196626:WNZ196634 WXV196626:WXV196634 BN262162:BN262170 LJ262162:LJ262170 VF262162:VF262170 AFB262162:AFB262170 AOX262162:AOX262170 AYT262162:AYT262170 BIP262162:BIP262170 BSL262162:BSL262170 CCH262162:CCH262170 CMD262162:CMD262170 CVZ262162:CVZ262170 DFV262162:DFV262170 DPR262162:DPR262170 DZN262162:DZN262170 EJJ262162:EJJ262170 ETF262162:ETF262170 FDB262162:FDB262170 FMX262162:FMX262170 FWT262162:FWT262170 GGP262162:GGP262170 GQL262162:GQL262170 HAH262162:HAH262170 HKD262162:HKD262170 HTZ262162:HTZ262170 IDV262162:IDV262170 INR262162:INR262170 IXN262162:IXN262170 JHJ262162:JHJ262170 JRF262162:JRF262170 KBB262162:KBB262170 KKX262162:KKX262170 KUT262162:KUT262170 LEP262162:LEP262170 LOL262162:LOL262170 LYH262162:LYH262170 MID262162:MID262170 MRZ262162:MRZ262170 NBV262162:NBV262170 NLR262162:NLR262170 NVN262162:NVN262170 OFJ262162:OFJ262170 OPF262162:OPF262170 OZB262162:OZB262170 PIX262162:PIX262170 PST262162:PST262170 QCP262162:QCP262170 QML262162:QML262170 QWH262162:QWH262170 RGD262162:RGD262170 RPZ262162:RPZ262170 RZV262162:RZV262170 SJR262162:SJR262170 STN262162:STN262170 TDJ262162:TDJ262170 TNF262162:TNF262170 TXB262162:TXB262170 UGX262162:UGX262170 UQT262162:UQT262170 VAP262162:VAP262170 VKL262162:VKL262170 VUH262162:VUH262170 WED262162:WED262170 WNZ262162:WNZ262170 WXV262162:WXV262170 BN327698:BN327706 LJ327698:LJ327706 VF327698:VF327706 AFB327698:AFB327706 AOX327698:AOX327706 AYT327698:AYT327706 BIP327698:BIP327706 BSL327698:BSL327706 CCH327698:CCH327706 CMD327698:CMD327706 CVZ327698:CVZ327706 DFV327698:DFV327706 DPR327698:DPR327706 DZN327698:DZN327706 EJJ327698:EJJ327706 ETF327698:ETF327706 FDB327698:FDB327706 FMX327698:FMX327706 FWT327698:FWT327706 GGP327698:GGP327706 GQL327698:GQL327706 HAH327698:HAH327706 HKD327698:HKD327706 HTZ327698:HTZ327706 IDV327698:IDV327706 INR327698:INR327706 IXN327698:IXN327706 JHJ327698:JHJ327706 JRF327698:JRF327706 KBB327698:KBB327706 KKX327698:KKX327706 KUT327698:KUT327706 LEP327698:LEP327706 LOL327698:LOL327706 LYH327698:LYH327706 MID327698:MID327706 MRZ327698:MRZ327706 NBV327698:NBV327706 NLR327698:NLR327706 NVN327698:NVN327706 OFJ327698:OFJ327706 OPF327698:OPF327706 OZB327698:OZB327706 PIX327698:PIX327706 PST327698:PST327706 QCP327698:QCP327706 QML327698:QML327706 QWH327698:QWH327706 RGD327698:RGD327706 RPZ327698:RPZ327706 RZV327698:RZV327706 SJR327698:SJR327706 STN327698:STN327706 TDJ327698:TDJ327706 TNF327698:TNF327706 TXB327698:TXB327706 UGX327698:UGX327706 UQT327698:UQT327706 VAP327698:VAP327706 VKL327698:VKL327706 VUH327698:VUH327706 WED327698:WED327706 WNZ327698:WNZ327706 WXV327698:WXV327706 BN393234:BN393242 LJ393234:LJ393242 VF393234:VF393242 AFB393234:AFB393242 AOX393234:AOX393242 AYT393234:AYT393242 BIP393234:BIP393242 BSL393234:BSL393242 CCH393234:CCH393242 CMD393234:CMD393242 CVZ393234:CVZ393242 DFV393234:DFV393242 DPR393234:DPR393242 DZN393234:DZN393242 EJJ393234:EJJ393242 ETF393234:ETF393242 FDB393234:FDB393242 FMX393234:FMX393242 FWT393234:FWT393242 GGP393234:GGP393242 GQL393234:GQL393242 HAH393234:HAH393242 HKD393234:HKD393242 HTZ393234:HTZ393242 IDV393234:IDV393242 INR393234:INR393242 IXN393234:IXN393242 JHJ393234:JHJ393242 JRF393234:JRF393242 KBB393234:KBB393242 KKX393234:KKX393242 KUT393234:KUT393242 LEP393234:LEP393242 LOL393234:LOL393242 LYH393234:LYH393242 MID393234:MID393242 MRZ393234:MRZ393242 NBV393234:NBV393242 NLR393234:NLR393242 NVN393234:NVN393242 OFJ393234:OFJ393242 OPF393234:OPF393242 OZB393234:OZB393242 PIX393234:PIX393242 PST393234:PST393242 QCP393234:QCP393242 QML393234:QML393242 QWH393234:QWH393242 RGD393234:RGD393242 RPZ393234:RPZ393242 RZV393234:RZV393242 SJR393234:SJR393242 STN393234:STN393242 TDJ393234:TDJ393242 TNF393234:TNF393242 TXB393234:TXB393242 UGX393234:UGX393242 UQT393234:UQT393242 VAP393234:VAP393242 VKL393234:VKL393242 VUH393234:VUH393242 WED393234:WED393242 WNZ393234:WNZ393242 WXV393234:WXV393242 BN458770:BN458778 LJ458770:LJ458778 VF458770:VF458778 AFB458770:AFB458778 AOX458770:AOX458778 AYT458770:AYT458778 BIP458770:BIP458778 BSL458770:BSL458778 CCH458770:CCH458778 CMD458770:CMD458778 CVZ458770:CVZ458778 DFV458770:DFV458778 DPR458770:DPR458778 DZN458770:DZN458778 EJJ458770:EJJ458778 ETF458770:ETF458778 FDB458770:FDB458778 FMX458770:FMX458778 FWT458770:FWT458778 GGP458770:GGP458778 GQL458770:GQL458778 HAH458770:HAH458778 HKD458770:HKD458778 HTZ458770:HTZ458778 IDV458770:IDV458778 INR458770:INR458778 IXN458770:IXN458778 JHJ458770:JHJ458778 JRF458770:JRF458778 KBB458770:KBB458778 KKX458770:KKX458778 KUT458770:KUT458778 LEP458770:LEP458778 LOL458770:LOL458778 LYH458770:LYH458778 MID458770:MID458778 MRZ458770:MRZ458778 NBV458770:NBV458778 NLR458770:NLR458778 NVN458770:NVN458778 OFJ458770:OFJ458778 OPF458770:OPF458778 OZB458770:OZB458778 PIX458770:PIX458778 PST458770:PST458778 QCP458770:QCP458778 QML458770:QML458778 QWH458770:QWH458778 RGD458770:RGD458778 RPZ458770:RPZ458778 RZV458770:RZV458778 SJR458770:SJR458778 STN458770:STN458778 TDJ458770:TDJ458778 TNF458770:TNF458778 TXB458770:TXB458778 UGX458770:UGX458778 UQT458770:UQT458778 VAP458770:VAP458778 VKL458770:VKL458778 VUH458770:VUH458778 WED458770:WED458778 WNZ458770:WNZ458778 WXV458770:WXV458778 BN524306:BN524314 LJ524306:LJ524314 VF524306:VF524314 AFB524306:AFB524314 AOX524306:AOX524314 AYT524306:AYT524314 BIP524306:BIP524314 BSL524306:BSL524314 CCH524306:CCH524314 CMD524306:CMD524314 CVZ524306:CVZ524314 DFV524306:DFV524314 DPR524306:DPR524314 DZN524306:DZN524314 EJJ524306:EJJ524314 ETF524306:ETF524314 FDB524306:FDB524314 FMX524306:FMX524314 FWT524306:FWT524314 GGP524306:GGP524314 GQL524306:GQL524314 HAH524306:HAH524314 HKD524306:HKD524314 HTZ524306:HTZ524314 IDV524306:IDV524314 INR524306:INR524314 IXN524306:IXN524314 JHJ524306:JHJ524314 JRF524306:JRF524314 KBB524306:KBB524314 KKX524306:KKX524314 KUT524306:KUT524314 LEP524306:LEP524314 LOL524306:LOL524314 LYH524306:LYH524314 MID524306:MID524314 MRZ524306:MRZ524314 NBV524306:NBV524314 NLR524306:NLR524314 NVN524306:NVN524314 OFJ524306:OFJ524314 OPF524306:OPF524314 OZB524306:OZB524314 PIX524306:PIX524314 PST524306:PST524314 QCP524306:QCP524314 QML524306:QML524314 QWH524306:QWH524314 RGD524306:RGD524314 RPZ524306:RPZ524314 RZV524306:RZV524314 SJR524306:SJR524314 STN524306:STN524314 TDJ524306:TDJ524314 TNF524306:TNF524314 TXB524306:TXB524314 UGX524306:UGX524314 UQT524306:UQT524314 VAP524306:VAP524314 VKL524306:VKL524314 VUH524306:VUH524314 WED524306:WED524314 WNZ524306:WNZ524314 WXV524306:WXV524314 BN589842:BN589850 LJ589842:LJ589850 VF589842:VF589850 AFB589842:AFB589850 AOX589842:AOX589850 AYT589842:AYT589850 BIP589842:BIP589850 BSL589842:BSL589850 CCH589842:CCH589850 CMD589842:CMD589850 CVZ589842:CVZ589850 DFV589842:DFV589850 DPR589842:DPR589850 DZN589842:DZN589850 EJJ589842:EJJ589850 ETF589842:ETF589850 FDB589842:FDB589850 FMX589842:FMX589850 FWT589842:FWT589850 GGP589842:GGP589850 GQL589842:GQL589850 HAH589842:HAH589850 HKD589842:HKD589850 HTZ589842:HTZ589850 IDV589842:IDV589850 INR589842:INR589850 IXN589842:IXN589850 JHJ589842:JHJ589850 JRF589842:JRF589850 KBB589842:KBB589850 KKX589842:KKX589850 KUT589842:KUT589850 LEP589842:LEP589850 LOL589842:LOL589850 LYH589842:LYH589850 MID589842:MID589850 MRZ589842:MRZ589850 NBV589842:NBV589850 NLR589842:NLR589850 NVN589842:NVN589850 OFJ589842:OFJ589850 OPF589842:OPF589850 OZB589842:OZB589850 PIX589842:PIX589850 PST589842:PST589850 QCP589842:QCP589850 QML589842:QML589850 QWH589842:QWH589850 RGD589842:RGD589850 RPZ589842:RPZ589850 RZV589842:RZV589850 SJR589842:SJR589850 STN589842:STN589850 TDJ589842:TDJ589850 TNF589842:TNF589850 TXB589842:TXB589850 UGX589842:UGX589850 UQT589842:UQT589850 VAP589842:VAP589850 VKL589842:VKL589850 VUH589842:VUH589850 WED589842:WED589850 WNZ589842:WNZ589850 WXV589842:WXV589850 BN655378:BN655386 LJ655378:LJ655386 VF655378:VF655386 AFB655378:AFB655386 AOX655378:AOX655386 AYT655378:AYT655386 BIP655378:BIP655386 BSL655378:BSL655386 CCH655378:CCH655386 CMD655378:CMD655386 CVZ655378:CVZ655386 DFV655378:DFV655386 DPR655378:DPR655386 DZN655378:DZN655386 EJJ655378:EJJ655386 ETF655378:ETF655386 FDB655378:FDB655386 FMX655378:FMX655386 FWT655378:FWT655386 GGP655378:GGP655386 GQL655378:GQL655386 HAH655378:HAH655386 HKD655378:HKD655386 HTZ655378:HTZ655386 IDV655378:IDV655386 INR655378:INR655386 IXN655378:IXN655386 JHJ655378:JHJ655386 JRF655378:JRF655386 KBB655378:KBB655386 KKX655378:KKX655386 KUT655378:KUT655386 LEP655378:LEP655386 LOL655378:LOL655386 LYH655378:LYH655386 MID655378:MID655386 MRZ655378:MRZ655386 NBV655378:NBV655386 NLR655378:NLR655386 NVN655378:NVN655386 OFJ655378:OFJ655386 OPF655378:OPF655386 OZB655378:OZB655386 PIX655378:PIX655386 PST655378:PST655386 QCP655378:QCP655386 QML655378:QML655386 QWH655378:QWH655386 RGD655378:RGD655386 RPZ655378:RPZ655386 RZV655378:RZV655386 SJR655378:SJR655386 STN655378:STN655386 TDJ655378:TDJ655386 TNF655378:TNF655386 TXB655378:TXB655386 UGX655378:UGX655386 UQT655378:UQT655386 VAP655378:VAP655386 VKL655378:VKL655386 VUH655378:VUH655386 WED655378:WED655386 WNZ655378:WNZ655386 WXV655378:WXV655386 BN720914:BN720922 LJ720914:LJ720922 VF720914:VF720922 AFB720914:AFB720922 AOX720914:AOX720922 AYT720914:AYT720922 BIP720914:BIP720922 BSL720914:BSL720922 CCH720914:CCH720922 CMD720914:CMD720922 CVZ720914:CVZ720922 DFV720914:DFV720922 DPR720914:DPR720922 DZN720914:DZN720922 EJJ720914:EJJ720922 ETF720914:ETF720922 FDB720914:FDB720922 FMX720914:FMX720922 FWT720914:FWT720922 GGP720914:GGP720922 GQL720914:GQL720922 HAH720914:HAH720922 HKD720914:HKD720922 HTZ720914:HTZ720922 IDV720914:IDV720922 INR720914:INR720922 IXN720914:IXN720922 JHJ720914:JHJ720922 JRF720914:JRF720922 KBB720914:KBB720922 KKX720914:KKX720922 KUT720914:KUT720922 LEP720914:LEP720922 LOL720914:LOL720922 LYH720914:LYH720922 MID720914:MID720922 MRZ720914:MRZ720922 NBV720914:NBV720922 NLR720914:NLR720922 NVN720914:NVN720922 OFJ720914:OFJ720922 OPF720914:OPF720922 OZB720914:OZB720922 PIX720914:PIX720922 PST720914:PST720922 QCP720914:QCP720922 QML720914:QML720922 QWH720914:QWH720922 RGD720914:RGD720922 RPZ720914:RPZ720922 RZV720914:RZV720922 SJR720914:SJR720922 STN720914:STN720922 TDJ720914:TDJ720922 TNF720914:TNF720922 TXB720914:TXB720922 UGX720914:UGX720922 UQT720914:UQT720922 VAP720914:VAP720922 VKL720914:VKL720922 VUH720914:VUH720922 WED720914:WED720922 WNZ720914:WNZ720922 WXV720914:WXV720922 BN786450:BN786458 LJ786450:LJ786458 VF786450:VF786458 AFB786450:AFB786458 AOX786450:AOX786458 AYT786450:AYT786458 BIP786450:BIP786458 BSL786450:BSL786458 CCH786450:CCH786458 CMD786450:CMD786458 CVZ786450:CVZ786458 DFV786450:DFV786458 DPR786450:DPR786458 DZN786450:DZN786458 EJJ786450:EJJ786458 ETF786450:ETF786458 FDB786450:FDB786458 FMX786450:FMX786458 FWT786450:FWT786458 GGP786450:GGP786458 GQL786450:GQL786458 HAH786450:HAH786458 HKD786450:HKD786458 HTZ786450:HTZ786458 IDV786450:IDV786458 INR786450:INR786458 IXN786450:IXN786458 JHJ786450:JHJ786458 JRF786450:JRF786458 KBB786450:KBB786458 KKX786450:KKX786458 KUT786450:KUT786458 LEP786450:LEP786458 LOL786450:LOL786458 LYH786450:LYH786458 MID786450:MID786458 MRZ786450:MRZ786458 NBV786450:NBV786458 NLR786450:NLR786458 NVN786450:NVN786458 OFJ786450:OFJ786458 OPF786450:OPF786458 OZB786450:OZB786458 PIX786450:PIX786458 PST786450:PST786458 QCP786450:QCP786458 QML786450:QML786458 QWH786450:QWH786458 RGD786450:RGD786458 RPZ786450:RPZ786458 RZV786450:RZV786458 SJR786450:SJR786458 STN786450:STN786458 TDJ786450:TDJ786458 TNF786450:TNF786458 TXB786450:TXB786458 UGX786450:UGX786458 UQT786450:UQT786458 VAP786450:VAP786458 VKL786450:VKL786458 VUH786450:VUH786458 WED786450:WED786458 WNZ786450:WNZ786458 WXV786450:WXV786458 BN851986:BN851994 LJ851986:LJ851994 VF851986:VF851994 AFB851986:AFB851994 AOX851986:AOX851994 AYT851986:AYT851994 BIP851986:BIP851994 BSL851986:BSL851994 CCH851986:CCH851994 CMD851986:CMD851994 CVZ851986:CVZ851994 DFV851986:DFV851994 DPR851986:DPR851994 DZN851986:DZN851994 EJJ851986:EJJ851994 ETF851986:ETF851994 FDB851986:FDB851994 FMX851986:FMX851994 FWT851986:FWT851994 GGP851986:GGP851994 GQL851986:GQL851994 HAH851986:HAH851994 HKD851986:HKD851994 HTZ851986:HTZ851994 IDV851986:IDV851994 INR851986:INR851994 IXN851986:IXN851994 JHJ851986:JHJ851994 JRF851986:JRF851994 KBB851986:KBB851994 KKX851986:KKX851994 KUT851986:KUT851994 LEP851986:LEP851994 LOL851986:LOL851994 LYH851986:LYH851994 MID851986:MID851994 MRZ851986:MRZ851994 NBV851986:NBV851994 NLR851986:NLR851994 NVN851986:NVN851994 OFJ851986:OFJ851994 OPF851986:OPF851994 OZB851986:OZB851994 PIX851986:PIX851994 PST851986:PST851994 QCP851986:QCP851994 QML851986:QML851994 QWH851986:QWH851994 RGD851986:RGD851994 RPZ851986:RPZ851994 RZV851986:RZV851994 SJR851986:SJR851994 STN851986:STN851994 TDJ851986:TDJ851994 TNF851986:TNF851994 TXB851986:TXB851994 UGX851986:UGX851994 UQT851986:UQT851994 VAP851986:VAP851994 VKL851986:VKL851994 VUH851986:VUH851994 WED851986:WED851994 WNZ851986:WNZ851994 WXV851986:WXV851994 BN917522:BN917530 LJ917522:LJ917530 VF917522:VF917530 AFB917522:AFB917530 AOX917522:AOX917530 AYT917522:AYT917530 BIP917522:BIP917530 BSL917522:BSL917530 CCH917522:CCH917530 CMD917522:CMD917530 CVZ917522:CVZ917530 DFV917522:DFV917530 DPR917522:DPR917530 DZN917522:DZN917530 EJJ917522:EJJ917530 ETF917522:ETF917530 FDB917522:FDB917530 FMX917522:FMX917530 FWT917522:FWT917530 GGP917522:GGP917530 GQL917522:GQL917530 HAH917522:HAH917530 HKD917522:HKD917530 HTZ917522:HTZ917530 IDV917522:IDV917530 INR917522:INR917530 IXN917522:IXN917530 JHJ917522:JHJ917530 JRF917522:JRF917530 KBB917522:KBB917530 KKX917522:KKX917530 KUT917522:KUT917530 LEP917522:LEP917530 LOL917522:LOL917530 LYH917522:LYH917530 MID917522:MID917530 MRZ917522:MRZ917530 NBV917522:NBV917530 NLR917522:NLR917530 NVN917522:NVN917530 OFJ917522:OFJ917530 OPF917522:OPF917530 OZB917522:OZB917530 PIX917522:PIX917530 PST917522:PST917530 QCP917522:QCP917530 QML917522:QML917530 QWH917522:QWH917530 RGD917522:RGD917530 RPZ917522:RPZ917530 RZV917522:RZV917530 SJR917522:SJR917530 STN917522:STN917530 TDJ917522:TDJ917530 TNF917522:TNF917530 TXB917522:TXB917530 UGX917522:UGX917530 UQT917522:UQT917530 VAP917522:VAP917530 VKL917522:VKL917530 VUH917522:VUH917530 WED917522:WED917530 WNZ917522:WNZ917530 WXV917522:WXV917530 BN983058:BN983066 LJ983058:LJ983066 VF983058:VF983066 AFB983058:AFB983066 AOX983058:AOX983066 AYT983058:AYT983066 BIP983058:BIP983066 BSL983058:BSL983066 CCH983058:CCH983066 CMD983058:CMD983066 CVZ983058:CVZ983066 DFV983058:DFV983066 DPR983058:DPR983066 DZN983058:DZN983066 EJJ983058:EJJ983066 ETF983058:ETF983066 FDB983058:FDB983066 FMX983058:FMX983066 FWT983058:FWT983066 GGP983058:GGP983066 GQL983058:GQL983066 HAH983058:HAH983066 HKD983058:HKD983066 HTZ983058:HTZ983066 IDV983058:IDV983066 INR983058:INR983066 IXN983058:IXN983066 JHJ983058:JHJ983066 JRF983058:JRF983066 KBB983058:KBB983066 KKX983058:KKX983066 KUT983058:KUT983066 LEP983058:LEP983066 LOL983058:LOL983066 LYH983058:LYH983066 MID983058:MID983066 MRZ983058:MRZ983066 NBV983058:NBV983066 NLR983058:NLR983066 NVN983058:NVN983066 OFJ983058:OFJ983066 OPF983058:OPF983066 OZB983058:OZB983066 PIX983058:PIX983066 PST983058:PST983066 QCP983058:QCP983066 QML983058:QML983066 QWH983058:QWH983066 RGD983058:RGD983066 RPZ983058:RPZ983066 RZV983058:RZV983066 SJR983058:SJR983066 STN983058:STN983066 TDJ983058:TDJ983066 TNF983058:TNF983066 TXB983058:TXB983066 UGX983058:UGX983066 UQT983058:UQT983066 VAP983058:VAP983066 VKL983058:VKL983066 VUH983058:VUH983066 WED983058:WED983066 WNZ983058:WNZ983066 WXV983058:WXV983066 BF18:BF26 LB18:LB26 UX18:UX26 AET18:AET26 AOP18:AOP26 AYL18:AYL26 BIH18:BIH26 BSD18:BSD26 CBZ18:CBZ26 CLV18:CLV26 CVR18:CVR26 DFN18:DFN26 DPJ18:DPJ26 DZF18:DZF26 EJB18:EJB26 ESX18:ESX26 FCT18:FCT26 FMP18:FMP26 FWL18:FWL26 GGH18:GGH26 GQD18:GQD26 GZZ18:GZZ26 HJV18:HJV26 HTR18:HTR26 IDN18:IDN26 INJ18:INJ26 IXF18:IXF26 JHB18:JHB26 JQX18:JQX26 KAT18:KAT26 KKP18:KKP26 KUL18:KUL26 LEH18:LEH26 LOD18:LOD26 LXZ18:LXZ26 MHV18:MHV26 MRR18:MRR26 NBN18:NBN26 NLJ18:NLJ26 NVF18:NVF26 OFB18:OFB26 OOX18:OOX26 OYT18:OYT26 PIP18:PIP26 PSL18:PSL26 QCH18:QCH26 QMD18:QMD26 QVZ18:QVZ26 RFV18:RFV26 RPR18:RPR26 RZN18:RZN26 SJJ18:SJJ26 STF18:STF26 TDB18:TDB26 TMX18:TMX26 TWT18:TWT26 UGP18:UGP26 UQL18:UQL26 VAH18:VAH26 VKD18:VKD26 VTZ18:VTZ26 WDV18:WDV26 WNR18:WNR26 WXN18:WXN26 BF65554:BF65562 LB65554:LB65562 UX65554:UX65562 AET65554:AET65562 AOP65554:AOP65562 AYL65554:AYL65562 BIH65554:BIH65562 BSD65554:BSD65562 CBZ65554:CBZ65562 CLV65554:CLV65562 CVR65554:CVR65562 DFN65554:DFN65562 DPJ65554:DPJ65562 DZF65554:DZF65562 EJB65554:EJB65562 ESX65554:ESX65562 FCT65554:FCT65562 FMP65554:FMP65562 FWL65554:FWL65562 GGH65554:GGH65562 GQD65554:GQD65562 GZZ65554:GZZ65562 HJV65554:HJV65562 HTR65554:HTR65562 IDN65554:IDN65562 INJ65554:INJ65562 IXF65554:IXF65562 JHB65554:JHB65562 JQX65554:JQX65562 KAT65554:KAT65562 KKP65554:KKP65562 KUL65554:KUL65562 LEH65554:LEH65562 LOD65554:LOD65562 LXZ65554:LXZ65562 MHV65554:MHV65562 MRR65554:MRR65562 NBN65554:NBN65562 NLJ65554:NLJ65562 NVF65554:NVF65562 OFB65554:OFB65562 OOX65554:OOX65562 OYT65554:OYT65562 PIP65554:PIP65562 PSL65554:PSL65562 QCH65554:QCH65562 QMD65554:QMD65562 QVZ65554:QVZ65562 RFV65554:RFV65562 RPR65554:RPR65562 RZN65554:RZN65562 SJJ65554:SJJ65562 STF65554:STF65562 TDB65554:TDB65562 TMX65554:TMX65562 TWT65554:TWT65562 UGP65554:UGP65562 UQL65554:UQL65562 VAH65554:VAH65562 VKD65554:VKD65562 VTZ65554:VTZ65562 WDV65554:WDV65562 WNR65554:WNR65562 WXN65554:WXN65562 BF131090:BF131098 LB131090:LB131098 UX131090:UX131098 AET131090:AET131098 AOP131090:AOP131098 AYL131090:AYL131098 BIH131090:BIH131098 BSD131090:BSD131098 CBZ131090:CBZ131098 CLV131090:CLV131098 CVR131090:CVR131098 DFN131090:DFN131098 DPJ131090:DPJ131098 DZF131090:DZF131098 EJB131090:EJB131098 ESX131090:ESX131098 FCT131090:FCT131098 FMP131090:FMP131098 FWL131090:FWL131098 GGH131090:GGH131098 GQD131090:GQD131098 GZZ131090:GZZ131098 HJV131090:HJV131098 HTR131090:HTR131098 IDN131090:IDN131098 INJ131090:INJ131098 IXF131090:IXF131098 JHB131090:JHB131098 JQX131090:JQX131098 KAT131090:KAT131098 KKP131090:KKP131098 KUL131090:KUL131098 LEH131090:LEH131098 LOD131090:LOD131098 LXZ131090:LXZ131098 MHV131090:MHV131098 MRR131090:MRR131098 NBN131090:NBN131098 NLJ131090:NLJ131098 NVF131090:NVF131098 OFB131090:OFB131098 OOX131090:OOX131098 OYT131090:OYT131098 PIP131090:PIP131098 PSL131090:PSL131098 QCH131090:QCH131098 QMD131090:QMD131098 QVZ131090:QVZ131098 RFV131090:RFV131098 RPR131090:RPR131098 RZN131090:RZN131098 SJJ131090:SJJ131098 STF131090:STF131098 TDB131090:TDB131098 TMX131090:TMX131098 TWT131090:TWT131098 UGP131090:UGP131098 UQL131090:UQL131098 VAH131090:VAH131098 VKD131090:VKD131098 VTZ131090:VTZ131098 WDV131090:WDV131098 WNR131090:WNR131098 WXN131090:WXN131098 BF196626:BF196634 LB196626:LB196634 UX196626:UX196634 AET196626:AET196634 AOP196626:AOP196634 AYL196626:AYL196634 BIH196626:BIH196634 BSD196626:BSD196634 CBZ196626:CBZ196634 CLV196626:CLV196634 CVR196626:CVR196634 DFN196626:DFN196634 DPJ196626:DPJ196634 DZF196626:DZF196634 EJB196626:EJB196634 ESX196626:ESX196634 FCT196626:FCT196634 FMP196626:FMP196634 FWL196626:FWL196634 GGH196626:GGH196634 GQD196626:GQD196634 GZZ196626:GZZ196634 HJV196626:HJV196634 HTR196626:HTR196634 IDN196626:IDN196634 INJ196626:INJ196634 IXF196626:IXF196634 JHB196626:JHB196634 JQX196626:JQX196634 KAT196626:KAT196634 KKP196626:KKP196634 KUL196626:KUL196634 LEH196626:LEH196634 LOD196626:LOD196634 LXZ196626:LXZ196634 MHV196626:MHV196634 MRR196626:MRR196634 NBN196626:NBN196634 NLJ196626:NLJ196634 NVF196626:NVF196634 OFB196626:OFB196634 OOX196626:OOX196634 OYT196626:OYT196634 PIP196626:PIP196634 PSL196626:PSL196634 QCH196626:QCH196634 QMD196626:QMD196634 QVZ196626:QVZ196634 RFV196626:RFV196634 RPR196626:RPR196634 RZN196626:RZN196634 SJJ196626:SJJ196634 STF196626:STF196634 TDB196626:TDB196634 TMX196626:TMX196634 TWT196626:TWT196634 UGP196626:UGP196634 UQL196626:UQL196634 VAH196626:VAH196634 VKD196626:VKD196634 VTZ196626:VTZ196634 WDV196626:WDV196634 WNR196626:WNR196634 WXN196626:WXN196634 BF262162:BF262170 LB262162:LB262170 UX262162:UX262170 AET262162:AET262170 AOP262162:AOP262170 AYL262162:AYL262170 BIH262162:BIH262170 BSD262162:BSD262170 CBZ262162:CBZ262170 CLV262162:CLV262170 CVR262162:CVR262170 DFN262162:DFN262170 DPJ262162:DPJ262170 DZF262162:DZF262170 EJB262162:EJB262170 ESX262162:ESX262170 FCT262162:FCT262170 FMP262162:FMP262170 FWL262162:FWL262170 GGH262162:GGH262170 GQD262162:GQD262170 GZZ262162:GZZ262170 HJV262162:HJV262170 HTR262162:HTR262170 IDN262162:IDN262170 INJ262162:INJ262170 IXF262162:IXF262170 JHB262162:JHB262170 JQX262162:JQX262170 KAT262162:KAT262170 KKP262162:KKP262170 KUL262162:KUL262170 LEH262162:LEH262170 LOD262162:LOD262170 LXZ262162:LXZ262170 MHV262162:MHV262170 MRR262162:MRR262170 NBN262162:NBN262170 NLJ262162:NLJ262170 NVF262162:NVF262170 OFB262162:OFB262170 OOX262162:OOX262170 OYT262162:OYT262170 PIP262162:PIP262170 PSL262162:PSL262170 QCH262162:QCH262170 QMD262162:QMD262170 QVZ262162:QVZ262170 RFV262162:RFV262170 RPR262162:RPR262170 RZN262162:RZN262170 SJJ262162:SJJ262170 STF262162:STF262170 TDB262162:TDB262170 TMX262162:TMX262170 TWT262162:TWT262170 UGP262162:UGP262170 UQL262162:UQL262170 VAH262162:VAH262170 VKD262162:VKD262170 VTZ262162:VTZ262170 WDV262162:WDV262170 WNR262162:WNR262170 WXN262162:WXN262170 BF327698:BF327706 LB327698:LB327706 UX327698:UX327706 AET327698:AET327706 AOP327698:AOP327706 AYL327698:AYL327706 BIH327698:BIH327706 BSD327698:BSD327706 CBZ327698:CBZ327706 CLV327698:CLV327706 CVR327698:CVR327706 DFN327698:DFN327706 DPJ327698:DPJ327706 DZF327698:DZF327706 EJB327698:EJB327706 ESX327698:ESX327706 FCT327698:FCT327706 FMP327698:FMP327706 FWL327698:FWL327706 GGH327698:GGH327706 GQD327698:GQD327706 GZZ327698:GZZ327706 HJV327698:HJV327706 HTR327698:HTR327706 IDN327698:IDN327706 INJ327698:INJ327706 IXF327698:IXF327706 JHB327698:JHB327706 JQX327698:JQX327706 KAT327698:KAT327706 KKP327698:KKP327706 KUL327698:KUL327706 LEH327698:LEH327706 LOD327698:LOD327706 LXZ327698:LXZ327706 MHV327698:MHV327706 MRR327698:MRR327706 NBN327698:NBN327706 NLJ327698:NLJ327706 NVF327698:NVF327706 OFB327698:OFB327706 OOX327698:OOX327706 OYT327698:OYT327706 PIP327698:PIP327706 PSL327698:PSL327706 QCH327698:QCH327706 QMD327698:QMD327706 QVZ327698:QVZ327706 RFV327698:RFV327706 RPR327698:RPR327706 RZN327698:RZN327706 SJJ327698:SJJ327706 STF327698:STF327706 TDB327698:TDB327706 TMX327698:TMX327706 TWT327698:TWT327706 UGP327698:UGP327706 UQL327698:UQL327706 VAH327698:VAH327706 VKD327698:VKD327706 VTZ327698:VTZ327706 WDV327698:WDV327706 WNR327698:WNR327706 WXN327698:WXN327706 BF393234:BF393242 LB393234:LB393242 UX393234:UX393242 AET393234:AET393242 AOP393234:AOP393242 AYL393234:AYL393242 BIH393234:BIH393242 BSD393234:BSD393242 CBZ393234:CBZ393242 CLV393234:CLV393242 CVR393234:CVR393242 DFN393234:DFN393242 DPJ393234:DPJ393242 DZF393234:DZF393242 EJB393234:EJB393242 ESX393234:ESX393242 FCT393234:FCT393242 FMP393234:FMP393242 FWL393234:FWL393242 GGH393234:GGH393242 GQD393234:GQD393242 GZZ393234:GZZ393242 HJV393234:HJV393242 HTR393234:HTR393242 IDN393234:IDN393242 INJ393234:INJ393242 IXF393234:IXF393242 JHB393234:JHB393242 JQX393234:JQX393242 KAT393234:KAT393242 KKP393234:KKP393242 KUL393234:KUL393242 LEH393234:LEH393242 LOD393234:LOD393242 LXZ393234:LXZ393242 MHV393234:MHV393242 MRR393234:MRR393242 NBN393234:NBN393242 NLJ393234:NLJ393242 NVF393234:NVF393242 OFB393234:OFB393242 OOX393234:OOX393242 OYT393234:OYT393242 PIP393234:PIP393242 PSL393234:PSL393242 QCH393234:QCH393242 QMD393234:QMD393242 QVZ393234:QVZ393242 RFV393234:RFV393242 RPR393234:RPR393242 RZN393234:RZN393242 SJJ393234:SJJ393242 STF393234:STF393242 TDB393234:TDB393242 TMX393234:TMX393242 TWT393234:TWT393242 UGP393234:UGP393242 UQL393234:UQL393242 VAH393234:VAH393242 VKD393234:VKD393242 VTZ393234:VTZ393242 WDV393234:WDV393242 WNR393234:WNR393242 WXN393234:WXN393242 BF458770:BF458778 LB458770:LB458778 UX458770:UX458778 AET458770:AET458778 AOP458770:AOP458778 AYL458770:AYL458778 BIH458770:BIH458778 BSD458770:BSD458778 CBZ458770:CBZ458778 CLV458770:CLV458778 CVR458770:CVR458778 DFN458770:DFN458778 DPJ458770:DPJ458778 DZF458770:DZF458778 EJB458770:EJB458778 ESX458770:ESX458778 FCT458770:FCT458778 FMP458770:FMP458778 FWL458770:FWL458778 GGH458770:GGH458778 GQD458770:GQD458778 GZZ458770:GZZ458778 HJV458770:HJV458778 HTR458770:HTR458778 IDN458770:IDN458778 INJ458770:INJ458778 IXF458770:IXF458778 JHB458770:JHB458778 JQX458770:JQX458778 KAT458770:KAT458778 KKP458770:KKP458778 KUL458770:KUL458778 LEH458770:LEH458778 LOD458770:LOD458778 LXZ458770:LXZ458778 MHV458770:MHV458778 MRR458770:MRR458778 NBN458770:NBN458778 NLJ458770:NLJ458778 NVF458770:NVF458778 OFB458770:OFB458778 OOX458770:OOX458778 OYT458770:OYT458778 PIP458770:PIP458778 PSL458770:PSL458778 QCH458770:QCH458778 QMD458770:QMD458778 QVZ458770:QVZ458778 RFV458770:RFV458778 RPR458770:RPR458778 RZN458770:RZN458778 SJJ458770:SJJ458778 STF458770:STF458778 TDB458770:TDB458778 TMX458770:TMX458778 TWT458770:TWT458778 UGP458770:UGP458778 UQL458770:UQL458778 VAH458770:VAH458778 VKD458770:VKD458778 VTZ458770:VTZ458778 WDV458770:WDV458778 WNR458770:WNR458778 WXN458770:WXN458778 BF524306:BF524314 LB524306:LB524314 UX524306:UX524314 AET524306:AET524314 AOP524306:AOP524314 AYL524306:AYL524314 BIH524306:BIH524314 BSD524306:BSD524314 CBZ524306:CBZ524314 CLV524306:CLV524314 CVR524306:CVR524314 DFN524306:DFN524314 DPJ524306:DPJ524314 DZF524306:DZF524314 EJB524306:EJB524314 ESX524306:ESX524314 FCT524306:FCT524314 FMP524306:FMP524314 FWL524306:FWL524314 GGH524306:GGH524314 GQD524306:GQD524314 GZZ524306:GZZ524314 HJV524306:HJV524314 HTR524306:HTR524314 IDN524306:IDN524314 INJ524306:INJ524314 IXF524306:IXF524314 JHB524306:JHB524314 JQX524306:JQX524314 KAT524306:KAT524314 KKP524306:KKP524314 KUL524306:KUL524314 LEH524306:LEH524314 LOD524306:LOD524314 LXZ524306:LXZ524314 MHV524306:MHV524314 MRR524306:MRR524314 NBN524306:NBN524314 NLJ524306:NLJ524314 NVF524306:NVF524314 OFB524306:OFB524314 OOX524306:OOX524314 OYT524306:OYT524314 PIP524306:PIP524314 PSL524306:PSL524314 QCH524306:QCH524314 QMD524306:QMD524314 QVZ524306:QVZ524314 RFV524306:RFV524314 RPR524306:RPR524314 RZN524306:RZN524314 SJJ524306:SJJ524314 STF524306:STF524314 TDB524306:TDB524314 TMX524306:TMX524314 TWT524306:TWT524314 UGP524306:UGP524314 UQL524306:UQL524314 VAH524306:VAH524314 VKD524306:VKD524314 VTZ524306:VTZ524314 WDV524306:WDV524314 WNR524306:WNR524314 WXN524306:WXN524314 BF589842:BF589850 LB589842:LB589850 UX589842:UX589850 AET589842:AET589850 AOP589842:AOP589850 AYL589842:AYL589850 BIH589842:BIH589850 BSD589842:BSD589850 CBZ589842:CBZ589850 CLV589842:CLV589850 CVR589842:CVR589850 DFN589842:DFN589850 DPJ589842:DPJ589850 DZF589842:DZF589850 EJB589842:EJB589850 ESX589842:ESX589850 FCT589842:FCT589850 FMP589842:FMP589850 FWL589842:FWL589850 GGH589842:GGH589850 GQD589842:GQD589850 GZZ589842:GZZ589850 HJV589842:HJV589850 HTR589842:HTR589850 IDN589842:IDN589850 INJ589842:INJ589850 IXF589842:IXF589850 JHB589842:JHB589850 JQX589842:JQX589850 KAT589842:KAT589850 KKP589842:KKP589850 KUL589842:KUL589850 LEH589842:LEH589850 LOD589842:LOD589850 LXZ589842:LXZ589850 MHV589842:MHV589850 MRR589842:MRR589850 NBN589842:NBN589850 NLJ589842:NLJ589850 NVF589842:NVF589850 OFB589842:OFB589850 OOX589842:OOX589850 OYT589842:OYT589850 PIP589842:PIP589850 PSL589842:PSL589850 QCH589842:QCH589850 QMD589842:QMD589850 QVZ589842:QVZ589850 RFV589842:RFV589850 RPR589842:RPR589850 RZN589842:RZN589850 SJJ589842:SJJ589850 STF589842:STF589850 TDB589842:TDB589850 TMX589842:TMX589850 TWT589842:TWT589850 UGP589842:UGP589850 UQL589842:UQL589850 VAH589842:VAH589850 VKD589842:VKD589850 VTZ589842:VTZ589850 WDV589842:WDV589850 WNR589842:WNR589850 WXN589842:WXN589850 BF655378:BF655386 LB655378:LB655386 UX655378:UX655386 AET655378:AET655386 AOP655378:AOP655386 AYL655378:AYL655386 BIH655378:BIH655386 BSD655378:BSD655386 CBZ655378:CBZ655386 CLV655378:CLV655386 CVR655378:CVR655386 DFN655378:DFN655386 DPJ655378:DPJ655386 DZF655378:DZF655386 EJB655378:EJB655386 ESX655378:ESX655386 FCT655378:FCT655386 FMP655378:FMP655386 FWL655378:FWL655386 GGH655378:GGH655386 GQD655378:GQD655386 GZZ655378:GZZ655386 HJV655378:HJV655386 HTR655378:HTR655386 IDN655378:IDN655386 INJ655378:INJ655386 IXF655378:IXF655386 JHB655378:JHB655386 JQX655378:JQX655386 KAT655378:KAT655386 KKP655378:KKP655386 KUL655378:KUL655386 LEH655378:LEH655386 LOD655378:LOD655386 LXZ655378:LXZ655386 MHV655378:MHV655386 MRR655378:MRR655386 NBN655378:NBN655386 NLJ655378:NLJ655386 NVF655378:NVF655386 OFB655378:OFB655386 OOX655378:OOX655386 OYT655378:OYT655386 PIP655378:PIP655386 PSL655378:PSL655386 QCH655378:QCH655386 QMD655378:QMD655386 QVZ655378:QVZ655386 RFV655378:RFV655386 RPR655378:RPR655386 RZN655378:RZN655386 SJJ655378:SJJ655386 STF655378:STF655386 TDB655378:TDB655386 TMX655378:TMX655386 TWT655378:TWT655386 UGP655378:UGP655386 UQL655378:UQL655386 VAH655378:VAH655386 VKD655378:VKD655386 VTZ655378:VTZ655386 WDV655378:WDV655386 WNR655378:WNR655386 WXN655378:WXN655386 BF720914:BF720922 LB720914:LB720922 UX720914:UX720922 AET720914:AET720922 AOP720914:AOP720922 AYL720914:AYL720922 BIH720914:BIH720922 BSD720914:BSD720922 CBZ720914:CBZ720922 CLV720914:CLV720922 CVR720914:CVR720922 DFN720914:DFN720922 DPJ720914:DPJ720922 DZF720914:DZF720922 EJB720914:EJB720922 ESX720914:ESX720922 FCT720914:FCT720922 FMP720914:FMP720922 FWL720914:FWL720922 GGH720914:GGH720922 GQD720914:GQD720922 GZZ720914:GZZ720922 HJV720914:HJV720922 HTR720914:HTR720922 IDN720914:IDN720922 INJ720914:INJ720922 IXF720914:IXF720922 JHB720914:JHB720922 JQX720914:JQX720922 KAT720914:KAT720922 KKP720914:KKP720922 KUL720914:KUL720922 LEH720914:LEH720922 LOD720914:LOD720922 LXZ720914:LXZ720922 MHV720914:MHV720922 MRR720914:MRR720922 NBN720914:NBN720922 NLJ720914:NLJ720922 NVF720914:NVF720922 OFB720914:OFB720922 OOX720914:OOX720922 OYT720914:OYT720922 PIP720914:PIP720922 PSL720914:PSL720922 QCH720914:QCH720922 QMD720914:QMD720922 QVZ720914:QVZ720922 RFV720914:RFV720922 RPR720914:RPR720922 RZN720914:RZN720922 SJJ720914:SJJ720922 STF720914:STF720922 TDB720914:TDB720922 TMX720914:TMX720922 TWT720914:TWT720922 UGP720914:UGP720922 UQL720914:UQL720922 VAH720914:VAH720922 VKD720914:VKD720922 VTZ720914:VTZ720922 WDV720914:WDV720922 WNR720914:WNR720922 WXN720914:WXN720922 BF786450:BF786458 LB786450:LB786458 UX786450:UX786458 AET786450:AET786458 AOP786450:AOP786458 AYL786450:AYL786458 BIH786450:BIH786458 BSD786450:BSD786458 CBZ786450:CBZ786458 CLV786450:CLV786458 CVR786450:CVR786458 DFN786450:DFN786458 DPJ786450:DPJ786458 DZF786450:DZF786458 EJB786450:EJB786458 ESX786450:ESX786458 FCT786450:FCT786458 FMP786450:FMP786458 FWL786450:FWL786458 GGH786450:GGH786458 GQD786450:GQD786458 GZZ786450:GZZ786458 HJV786450:HJV786458 HTR786450:HTR786458 IDN786450:IDN786458 INJ786450:INJ786458 IXF786450:IXF786458 JHB786450:JHB786458 JQX786450:JQX786458 KAT786450:KAT786458 KKP786450:KKP786458 KUL786450:KUL786458 LEH786450:LEH786458 LOD786450:LOD786458 LXZ786450:LXZ786458 MHV786450:MHV786458 MRR786450:MRR786458 NBN786450:NBN786458 NLJ786450:NLJ786458 NVF786450:NVF786458 OFB786450:OFB786458 OOX786450:OOX786458 OYT786450:OYT786458 PIP786450:PIP786458 PSL786450:PSL786458 QCH786450:QCH786458 QMD786450:QMD786458 QVZ786450:QVZ786458 RFV786450:RFV786458 RPR786450:RPR786458 RZN786450:RZN786458 SJJ786450:SJJ786458 STF786450:STF786458 TDB786450:TDB786458 TMX786450:TMX786458 TWT786450:TWT786458 UGP786450:UGP786458 UQL786450:UQL786458 VAH786450:VAH786458 VKD786450:VKD786458 VTZ786450:VTZ786458 WDV786450:WDV786458 WNR786450:WNR786458 WXN786450:WXN786458 BF851986:BF851994 LB851986:LB851994 UX851986:UX851994 AET851986:AET851994 AOP851986:AOP851994 AYL851986:AYL851994 BIH851986:BIH851994 BSD851986:BSD851994 CBZ851986:CBZ851994 CLV851986:CLV851994 CVR851986:CVR851994 DFN851986:DFN851994 DPJ851986:DPJ851994 DZF851986:DZF851994 EJB851986:EJB851994 ESX851986:ESX851994 FCT851986:FCT851994 FMP851986:FMP851994 FWL851986:FWL851994 GGH851986:GGH851994 GQD851986:GQD851994 GZZ851986:GZZ851994 HJV851986:HJV851994 HTR851986:HTR851994 IDN851986:IDN851994 INJ851986:INJ851994 IXF851986:IXF851994 JHB851986:JHB851994 JQX851986:JQX851994 KAT851986:KAT851994 KKP851986:KKP851994 KUL851986:KUL851994 LEH851986:LEH851994 LOD851986:LOD851994 LXZ851986:LXZ851994 MHV851986:MHV851994 MRR851986:MRR851994 NBN851986:NBN851994 NLJ851986:NLJ851994 NVF851986:NVF851994 OFB851986:OFB851994 OOX851986:OOX851994 OYT851986:OYT851994 PIP851986:PIP851994 PSL851986:PSL851994 QCH851986:QCH851994 QMD851986:QMD851994 QVZ851986:QVZ851994 RFV851986:RFV851994 RPR851986:RPR851994 RZN851986:RZN851994 SJJ851986:SJJ851994 STF851986:STF851994 TDB851986:TDB851994 TMX851986:TMX851994 TWT851986:TWT851994 UGP851986:UGP851994 UQL851986:UQL851994 VAH851986:VAH851994 VKD851986:VKD851994 VTZ851986:VTZ851994 WDV851986:WDV851994 WNR851986:WNR851994 WXN851986:WXN851994 BF917522:BF917530 LB917522:LB917530 UX917522:UX917530 AET917522:AET917530 AOP917522:AOP917530 AYL917522:AYL917530 BIH917522:BIH917530 BSD917522:BSD917530 CBZ917522:CBZ917530 CLV917522:CLV917530 CVR917522:CVR917530 DFN917522:DFN917530 DPJ917522:DPJ917530 DZF917522:DZF917530 EJB917522:EJB917530 ESX917522:ESX917530 FCT917522:FCT917530 FMP917522:FMP917530 FWL917522:FWL917530 GGH917522:GGH917530 GQD917522:GQD917530 GZZ917522:GZZ917530 HJV917522:HJV917530 HTR917522:HTR917530 IDN917522:IDN917530 INJ917522:INJ917530 IXF917522:IXF917530 JHB917522:JHB917530 JQX917522:JQX917530 KAT917522:KAT917530 KKP917522:KKP917530 KUL917522:KUL917530 LEH917522:LEH917530 LOD917522:LOD917530 LXZ917522:LXZ917530 MHV917522:MHV917530 MRR917522:MRR917530 NBN917522:NBN917530 NLJ917522:NLJ917530 NVF917522:NVF917530 OFB917522:OFB917530 OOX917522:OOX917530 OYT917522:OYT917530 PIP917522:PIP917530 PSL917522:PSL917530 QCH917522:QCH917530 QMD917522:QMD917530 QVZ917522:QVZ917530 RFV917522:RFV917530 RPR917522:RPR917530 RZN917522:RZN917530 SJJ917522:SJJ917530 STF917522:STF917530 TDB917522:TDB917530 TMX917522:TMX917530 TWT917522:TWT917530 UGP917522:UGP917530 UQL917522:UQL917530 VAH917522:VAH917530 VKD917522:VKD917530 VTZ917522:VTZ917530 WDV917522:WDV917530 WNR917522:WNR917530 WXN917522:WXN917530 BF983058:BF983066 LB983058:LB983066 UX983058:UX983066 AET983058:AET983066 AOP983058:AOP983066 AYL983058:AYL983066 BIH983058:BIH983066 BSD983058:BSD983066 CBZ983058:CBZ983066 CLV983058:CLV983066 CVR983058:CVR983066 DFN983058:DFN983066 DPJ983058:DPJ983066 DZF983058:DZF983066 EJB983058:EJB983066 ESX983058:ESX983066 FCT983058:FCT983066 FMP983058:FMP983066 FWL983058:FWL983066 GGH983058:GGH983066 GQD983058:GQD983066 GZZ983058:GZZ983066 HJV983058:HJV983066 HTR983058:HTR983066 IDN983058:IDN983066 INJ983058:INJ983066 IXF983058:IXF983066 JHB983058:JHB983066 JQX983058:JQX983066 KAT983058:KAT983066 KKP983058:KKP983066 KUL983058:KUL983066 LEH983058:LEH983066 LOD983058:LOD983066 LXZ983058:LXZ983066 MHV983058:MHV983066 MRR983058:MRR983066 NBN983058:NBN983066 NLJ983058:NLJ983066 NVF983058:NVF983066 OFB983058:OFB983066 OOX983058:OOX983066 OYT983058:OYT983066 PIP983058:PIP983066 PSL983058:PSL983066 QCH983058:QCH983066 QMD983058:QMD983066 QVZ983058:QVZ983066 RFV983058:RFV983066 RPR983058:RPR983066 RZN983058:RZN983066 SJJ983058:SJJ983066 STF983058:STF983066 TDB983058:TDB983066 TMX983058:TMX983066 TWT983058:TWT983066 UGP983058:UGP983066 UQL983058:UQL983066 VAH983058:VAH983066 VKD983058:VKD983066 VTZ983058:VTZ983066 WDV983058:WDV983066 WNR983058:WNR983066 WXN983058:WXN983066 AX18:AX26 KT18:KT26 UP18:UP26 AEL18:AEL26 AOH18:AOH26 AYD18:AYD26 BHZ18:BHZ26 BRV18:BRV26 CBR18:CBR26 CLN18:CLN26 CVJ18:CVJ26 DFF18:DFF26 DPB18:DPB26 DYX18:DYX26 EIT18:EIT26 ESP18:ESP26 FCL18:FCL26 FMH18:FMH26 FWD18:FWD26 GFZ18:GFZ26 GPV18:GPV26 GZR18:GZR26 HJN18:HJN26 HTJ18:HTJ26 IDF18:IDF26 INB18:INB26 IWX18:IWX26 JGT18:JGT26 JQP18:JQP26 KAL18:KAL26 KKH18:KKH26 KUD18:KUD26 LDZ18:LDZ26 LNV18:LNV26 LXR18:LXR26 MHN18:MHN26 MRJ18:MRJ26 NBF18:NBF26 NLB18:NLB26 NUX18:NUX26 OET18:OET26 OOP18:OOP26 OYL18:OYL26 PIH18:PIH26 PSD18:PSD26 QBZ18:QBZ26 QLV18:QLV26 QVR18:QVR26 RFN18:RFN26 RPJ18:RPJ26 RZF18:RZF26 SJB18:SJB26 SSX18:SSX26 TCT18:TCT26 TMP18:TMP26 TWL18:TWL26 UGH18:UGH26 UQD18:UQD26 UZZ18:UZZ26 VJV18:VJV26 VTR18:VTR26 WDN18:WDN26 WNJ18:WNJ26 WXF18:WXF26 AX65554:AX65562 KT65554:KT65562 UP65554:UP65562 AEL65554:AEL65562 AOH65554:AOH65562 AYD65554:AYD65562 BHZ65554:BHZ65562 BRV65554:BRV65562 CBR65554:CBR65562 CLN65554:CLN65562 CVJ65554:CVJ65562 DFF65554:DFF65562 DPB65554:DPB65562 DYX65554:DYX65562 EIT65554:EIT65562 ESP65554:ESP65562 FCL65554:FCL65562 FMH65554:FMH65562 FWD65554:FWD65562 GFZ65554:GFZ65562 GPV65554:GPV65562 GZR65554:GZR65562 HJN65554:HJN65562 HTJ65554:HTJ65562 IDF65554:IDF65562 INB65554:INB65562 IWX65554:IWX65562 JGT65554:JGT65562 JQP65554:JQP65562 KAL65554:KAL65562 KKH65554:KKH65562 KUD65554:KUD65562 LDZ65554:LDZ65562 LNV65554:LNV65562 LXR65554:LXR65562 MHN65554:MHN65562 MRJ65554:MRJ65562 NBF65554:NBF65562 NLB65554:NLB65562 NUX65554:NUX65562 OET65554:OET65562 OOP65554:OOP65562 OYL65554:OYL65562 PIH65554:PIH65562 PSD65554:PSD65562 QBZ65554:QBZ65562 QLV65554:QLV65562 QVR65554:QVR65562 RFN65554:RFN65562 RPJ65554:RPJ65562 RZF65554:RZF65562 SJB65554:SJB65562 SSX65554:SSX65562 TCT65554:TCT65562 TMP65554:TMP65562 TWL65554:TWL65562 UGH65554:UGH65562 UQD65554:UQD65562 UZZ65554:UZZ65562 VJV65554:VJV65562 VTR65554:VTR65562 WDN65554:WDN65562 WNJ65554:WNJ65562 WXF65554:WXF65562 AX131090:AX131098 KT131090:KT131098 UP131090:UP131098 AEL131090:AEL131098 AOH131090:AOH131098 AYD131090:AYD131098 BHZ131090:BHZ131098 BRV131090:BRV131098 CBR131090:CBR131098 CLN131090:CLN131098 CVJ131090:CVJ131098 DFF131090:DFF131098 DPB131090:DPB131098 DYX131090:DYX131098 EIT131090:EIT131098 ESP131090:ESP131098 FCL131090:FCL131098 FMH131090:FMH131098 FWD131090:FWD131098 GFZ131090:GFZ131098 GPV131090:GPV131098 GZR131090:GZR131098 HJN131090:HJN131098 HTJ131090:HTJ131098 IDF131090:IDF131098 INB131090:INB131098 IWX131090:IWX131098 JGT131090:JGT131098 JQP131090:JQP131098 KAL131090:KAL131098 KKH131090:KKH131098 KUD131090:KUD131098 LDZ131090:LDZ131098 LNV131090:LNV131098 LXR131090:LXR131098 MHN131090:MHN131098 MRJ131090:MRJ131098 NBF131090:NBF131098 NLB131090:NLB131098 NUX131090:NUX131098 OET131090:OET131098 OOP131090:OOP131098 OYL131090:OYL131098 PIH131090:PIH131098 PSD131090:PSD131098 QBZ131090:QBZ131098 QLV131090:QLV131098 QVR131090:QVR131098 RFN131090:RFN131098 RPJ131090:RPJ131098 RZF131090:RZF131098 SJB131090:SJB131098 SSX131090:SSX131098 TCT131090:TCT131098 TMP131090:TMP131098 TWL131090:TWL131098 UGH131090:UGH131098 UQD131090:UQD131098 UZZ131090:UZZ131098 VJV131090:VJV131098 VTR131090:VTR131098 WDN131090:WDN131098 WNJ131090:WNJ131098 WXF131090:WXF131098 AX196626:AX196634 KT196626:KT196634 UP196626:UP196634 AEL196626:AEL196634 AOH196626:AOH196634 AYD196626:AYD196634 BHZ196626:BHZ196634 BRV196626:BRV196634 CBR196626:CBR196634 CLN196626:CLN196634 CVJ196626:CVJ196634 DFF196626:DFF196634 DPB196626:DPB196634 DYX196626:DYX196634 EIT196626:EIT196634 ESP196626:ESP196634 FCL196626:FCL196634 FMH196626:FMH196634 FWD196626:FWD196634 GFZ196626:GFZ196634 GPV196626:GPV196634 GZR196626:GZR196634 HJN196626:HJN196634 HTJ196626:HTJ196634 IDF196626:IDF196634 INB196626:INB196634 IWX196626:IWX196634 JGT196626:JGT196634 JQP196626:JQP196634 KAL196626:KAL196634 KKH196626:KKH196634 KUD196626:KUD196634 LDZ196626:LDZ196634 LNV196626:LNV196634 LXR196626:LXR196634 MHN196626:MHN196634 MRJ196626:MRJ196634 NBF196626:NBF196634 NLB196626:NLB196634 NUX196626:NUX196634 OET196626:OET196634 OOP196626:OOP196634 OYL196626:OYL196634 PIH196626:PIH196634 PSD196626:PSD196634 QBZ196626:QBZ196634 QLV196626:QLV196634 QVR196626:QVR196634 RFN196626:RFN196634 RPJ196626:RPJ196634 RZF196626:RZF196634 SJB196626:SJB196634 SSX196626:SSX196634 TCT196626:TCT196634 TMP196626:TMP196634 TWL196626:TWL196634 UGH196626:UGH196634 UQD196626:UQD196634 UZZ196626:UZZ196634 VJV196626:VJV196634 VTR196626:VTR196634 WDN196626:WDN196634 WNJ196626:WNJ196634 WXF196626:WXF196634 AX262162:AX262170 KT262162:KT262170 UP262162:UP262170 AEL262162:AEL262170 AOH262162:AOH262170 AYD262162:AYD262170 BHZ262162:BHZ262170 BRV262162:BRV262170 CBR262162:CBR262170 CLN262162:CLN262170 CVJ262162:CVJ262170 DFF262162:DFF262170 DPB262162:DPB262170 DYX262162:DYX262170 EIT262162:EIT262170 ESP262162:ESP262170 FCL262162:FCL262170 FMH262162:FMH262170 FWD262162:FWD262170 GFZ262162:GFZ262170 GPV262162:GPV262170 GZR262162:GZR262170 HJN262162:HJN262170 HTJ262162:HTJ262170 IDF262162:IDF262170 INB262162:INB262170 IWX262162:IWX262170 JGT262162:JGT262170 JQP262162:JQP262170 KAL262162:KAL262170 KKH262162:KKH262170 KUD262162:KUD262170 LDZ262162:LDZ262170 LNV262162:LNV262170 LXR262162:LXR262170 MHN262162:MHN262170 MRJ262162:MRJ262170 NBF262162:NBF262170 NLB262162:NLB262170 NUX262162:NUX262170 OET262162:OET262170 OOP262162:OOP262170 OYL262162:OYL262170 PIH262162:PIH262170 PSD262162:PSD262170 QBZ262162:QBZ262170 QLV262162:QLV262170 QVR262162:QVR262170 RFN262162:RFN262170 RPJ262162:RPJ262170 RZF262162:RZF262170 SJB262162:SJB262170 SSX262162:SSX262170 TCT262162:TCT262170 TMP262162:TMP262170 TWL262162:TWL262170 UGH262162:UGH262170 UQD262162:UQD262170 UZZ262162:UZZ262170 VJV262162:VJV262170 VTR262162:VTR262170 WDN262162:WDN262170 WNJ262162:WNJ262170 WXF262162:WXF262170 AX327698:AX327706 KT327698:KT327706 UP327698:UP327706 AEL327698:AEL327706 AOH327698:AOH327706 AYD327698:AYD327706 BHZ327698:BHZ327706 BRV327698:BRV327706 CBR327698:CBR327706 CLN327698:CLN327706 CVJ327698:CVJ327706 DFF327698:DFF327706 DPB327698:DPB327706 DYX327698:DYX327706 EIT327698:EIT327706 ESP327698:ESP327706 FCL327698:FCL327706 FMH327698:FMH327706 FWD327698:FWD327706 GFZ327698:GFZ327706 GPV327698:GPV327706 GZR327698:GZR327706 HJN327698:HJN327706 HTJ327698:HTJ327706 IDF327698:IDF327706 INB327698:INB327706 IWX327698:IWX327706 JGT327698:JGT327706 JQP327698:JQP327706 KAL327698:KAL327706 KKH327698:KKH327706 KUD327698:KUD327706 LDZ327698:LDZ327706 LNV327698:LNV327706 LXR327698:LXR327706 MHN327698:MHN327706 MRJ327698:MRJ327706 NBF327698:NBF327706 NLB327698:NLB327706 NUX327698:NUX327706 OET327698:OET327706 OOP327698:OOP327706 OYL327698:OYL327706 PIH327698:PIH327706 PSD327698:PSD327706 QBZ327698:QBZ327706 QLV327698:QLV327706 QVR327698:QVR327706 RFN327698:RFN327706 RPJ327698:RPJ327706 RZF327698:RZF327706 SJB327698:SJB327706 SSX327698:SSX327706 TCT327698:TCT327706 TMP327698:TMP327706 TWL327698:TWL327706 UGH327698:UGH327706 UQD327698:UQD327706 UZZ327698:UZZ327706 VJV327698:VJV327706 VTR327698:VTR327706 WDN327698:WDN327706 WNJ327698:WNJ327706 WXF327698:WXF327706 AX393234:AX393242 KT393234:KT393242 UP393234:UP393242 AEL393234:AEL393242 AOH393234:AOH393242 AYD393234:AYD393242 BHZ393234:BHZ393242 BRV393234:BRV393242 CBR393234:CBR393242 CLN393234:CLN393242 CVJ393234:CVJ393242 DFF393234:DFF393242 DPB393234:DPB393242 DYX393234:DYX393242 EIT393234:EIT393242 ESP393234:ESP393242 FCL393234:FCL393242 FMH393234:FMH393242 FWD393234:FWD393242 GFZ393234:GFZ393242 GPV393234:GPV393242 GZR393234:GZR393242 HJN393234:HJN393242 HTJ393234:HTJ393242 IDF393234:IDF393242 INB393234:INB393242 IWX393234:IWX393242 JGT393234:JGT393242 JQP393234:JQP393242 KAL393234:KAL393242 KKH393234:KKH393242 KUD393234:KUD393242 LDZ393234:LDZ393242 LNV393234:LNV393242 LXR393234:LXR393242 MHN393234:MHN393242 MRJ393234:MRJ393242 NBF393234:NBF393242 NLB393234:NLB393242 NUX393234:NUX393242 OET393234:OET393242 OOP393234:OOP393242 OYL393234:OYL393242 PIH393234:PIH393242 PSD393234:PSD393242 QBZ393234:QBZ393242 QLV393234:QLV393242 QVR393234:QVR393242 RFN393234:RFN393242 RPJ393234:RPJ393242 RZF393234:RZF393242 SJB393234:SJB393242 SSX393234:SSX393242 TCT393234:TCT393242 TMP393234:TMP393242 TWL393234:TWL393242 UGH393234:UGH393242 UQD393234:UQD393242 UZZ393234:UZZ393242 VJV393234:VJV393242 VTR393234:VTR393242 WDN393234:WDN393242 WNJ393234:WNJ393242 WXF393234:WXF393242 AX458770:AX458778 KT458770:KT458778 UP458770:UP458778 AEL458770:AEL458778 AOH458770:AOH458778 AYD458770:AYD458778 BHZ458770:BHZ458778 BRV458770:BRV458778 CBR458770:CBR458778 CLN458770:CLN458778 CVJ458770:CVJ458778 DFF458770:DFF458778 DPB458770:DPB458778 DYX458770:DYX458778 EIT458770:EIT458778 ESP458770:ESP458778 FCL458770:FCL458778 FMH458770:FMH458778 FWD458770:FWD458778 GFZ458770:GFZ458778 GPV458770:GPV458778 GZR458770:GZR458778 HJN458770:HJN458778 HTJ458770:HTJ458778 IDF458770:IDF458778 INB458770:INB458778 IWX458770:IWX458778 JGT458770:JGT458778 JQP458770:JQP458778 KAL458770:KAL458778 KKH458770:KKH458778 KUD458770:KUD458778 LDZ458770:LDZ458778 LNV458770:LNV458778 LXR458770:LXR458778 MHN458770:MHN458778 MRJ458770:MRJ458778 NBF458770:NBF458778 NLB458770:NLB458778 NUX458770:NUX458778 OET458770:OET458778 OOP458770:OOP458778 OYL458770:OYL458778 PIH458770:PIH458778 PSD458770:PSD458778 QBZ458770:QBZ458778 QLV458770:QLV458778 QVR458770:QVR458778 RFN458770:RFN458778 RPJ458770:RPJ458778 RZF458770:RZF458778 SJB458770:SJB458778 SSX458770:SSX458778 TCT458770:TCT458778 TMP458770:TMP458778 TWL458770:TWL458778 UGH458770:UGH458778 UQD458770:UQD458778 UZZ458770:UZZ458778 VJV458770:VJV458778 VTR458770:VTR458778 WDN458770:WDN458778 WNJ458770:WNJ458778 WXF458770:WXF458778 AX524306:AX524314 KT524306:KT524314 UP524306:UP524314 AEL524306:AEL524314 AOH524306:AOH524314 AYD524306:AYD524314 BHZ524306:BHZ524314 BRV524306:BRV524314 CBR524306:CBR524314 CLN524306:CLN524314 CVJ524306:CVJ524314 DFF524306:DFF524314 DPB524306:DPB524314 DYX524306:DYX524314 EIT524306:EIT524314 ESP524306:ESP524314 FCL524306:FCL524314 FMH524306:FMH524314 FWD524306:FWD524314 GFZ524306:GFZ524314 GPV524306:GPV524314 GZR524306:GZR524314 HJN524306:HJN524314 HTJ524306:HTJ524314 IDF524306:IDF524314 INB524306:INB524314 IWX524306:IWX524314 JGT524306:JGT524314 JQP524306:JQP524314 KAL524306:KAL524314 KKH524306:KKH524314 KUD524306:KUD524314 LDZ524306:LDZ524314 LNV524306:LNV524314 LXR524306:LXR524314 MHN524306:MHN524314 MRJ524306:MRJ524314 NBF524306:NBF524314 NLB524306:NLB524314 NUX524306:NUX524314 OET524306:OET524314 OOP524306:OOP524314 OYL524306:OYL524314 PIH524306:PIH524314 PSD524306:PSD524314 QBZ524306:QBZ524314 QLV524306:QLV524314 QVR524306:QVR524314 RFN524306:RFN524314 RPJ524306:RPJ524314 RZF524306:RZF524314 SJB524306:SJB524314 SSX524306:SSX524314 TCT524306:TCT524314 TMP524306:TMP524314 TWL524306:TWL524314 UGH524306:UGH524314 UQD524306:UQD524314 UZZ524306:UZZ524314 VJV524306:VJV524314 VTR524306:VTR524314 WDN524306:WDN524314 WNJ524306:WNJ524314 WXF524306:WXF524314 AX589842:AX589850 KT589842:KT589850 UP589842:UP589850 AEL589842:AEL589850 AOH589842:AOH589850 AYD589842:AYD589850 BHZ589842:BHZ589850 BRV589842:BRV589850 CBR589842:CBR589850 CLN589842:CLN589850 CVJ589842:CVJ589850 DFF589842:DFF589850 DPB589842:DPB589850 DYX589842:DYX589850 EIT589842:EIT589850 ESP589842:ESP589850 FCL589842:FCL589850 FMH589842:FMH589850 FWD589842:FWD589850 GFZ589842:GFZ589850 GPV589842:GPV589850 GZR589842:GZR589850 HJN589842:HJN589850 HTJ589842:HTJ589850 IDF589842:IDF589850 INB589842:INB589850 IWX589842:IWX589850 JGT589842:JGT589850 JQP589842:JQP589850 KAL589842:KAL589850 KKH589842:KKH589850 KUD589842:KUD589850 LDZ589842:LDZ589850 LNV589842:LNV589850 LXR589842:LXR589850 MHN589842:MHN589850 MRJ589842:MRJ589850 NBF589842:NBF589850 NLB589842:NLB589850 NUX589842:NUX589850 OET589842:OET589850 OOP589842:OOP589850 OYL589842:OYL589850 PIH589842:PIH589850 PSD589842:PSD589850 QBZ589842:QBZ589850 QLV589842:QLV589850 QVR589842:QVR589850 RFN589842:RFN589850 RPJ589842:RPJ589850 RZF589842:RZF589850 SJB589842:SJB589850 SSX589842:SSX589850 TCT589842:TCT589850 TMP589842:TMP589850 TWL589842:TWL589850 UGH589842:UGH589850 UQD589842:UQD589850 UZZ589842:UZZ589850 VJV589842:VJV589850 VTR589842:VTR589850 WDN589842:WDN589850 WNJ589842:WNJ589850 WXF589842:WXF589850 AX655378:AX655386 KT655378:KT655386 UP655378:UP655386 AEL655378:AEL655386 AOH655378:AOH655386 AYD655378:AYD655386 BHZ655378:BHZ655386 BRV655378:BRV655386 CBR655378:CBR655386 CLN655378:CLN655386 CVJ655378:CVJ655386 DFF655378:DFF655386 DPB655378:DPB655386 DYX655378:DYX655386 EIT655378:EIT655386 ESP655378:ESP655386 FCL655378:FCL655386 FMH655378:FMH655386 FWD655378:FWD655386 GFZ655378:GFZ655386 GPV655378:GPV655386 GZR655378:GZR655386 HJN655378:HJN655386 HTJ655378:HTJ655386 IDF655378:IDF655386 INB655378:INB655386 IWX655378:IWX655386 JGT655378:JGT655386 JQP655378:JQP655386 KAL655378:KAL655386 KKH655378:KKH655386 KUD655378:KUD655386 LDZ655378:LDZ655386 LNV655378:LNV655386 LXR655378:LXR655386 MHN655378:MHN655386 MRJ655378:MRJ655386 NBF655378:NBF655386 NLB655378:NLB655386 NUX655378:NUX655386 OET655378:OET655386 OOP655378:OOP655386 OYL655378:OYL655386 PIH655378:PIH655386 PSD655378:PSD655386 QBZ655378:QBZ655386 QLV655378:QLV655386 QVR655378:QVR655386 RFN655378:RFN655386 RPJ655378:RPJ655386 RZF655378:RZF655386 SJB655378:SJB655386 SSX655378:SSX655386 TCT655378:TCT655386 TMP655378:TMP655386 TWL655378:TWL655386 UGH655378:UGH655386 UQD655378:UQD655386 UZZ655378:UZZ655386 VJV655378:VJV655386 VTR655378:VTR655386 WDN655378:WDN655386 WNJ655378:WNJ655386 WXF655378:WXF655386 AX720914:AX720922 KT720914:KT720922 UP720914:UP720922 AEL720914:AEL720922 AOH720914:AOH720922 AYD720914:AYD720922 BHZ720914:BHZ720922 BRV720914:BRV720922 CBR720914:CBR720922 CLN720914:CLN720922 CVJ720914:CVJ720922 DFF720914:DFF720922 DPB720914:DPB720922 DYX720914:DYX720922 EIT720914:EIT720922 ESP720914:ESP720922 FCL720914:FCL720922 FMH720914:FMH720922 FWD720914:FWD720922 GFZ720914:GFZ720922 GPV720914:GPV720922 GZR720914:GZR720922 HJN720914:HJN720922 HTJ720914:HTJ720922 IDF720914:IDF720922 INB720914:INB720922 IWX720914:IWX720922 JGT720914:JGT720922 JQP720914:JQP720922 KAL720914:KAL720922 KKH720914:KKH720922 KUD720914:KUD720922 LDZ720914:LDZ720922 LNV720914:LNV720922 LXR720914:LXR720922 MHN720914:MHN720922 MRJ720914:MRJ720922 NBF720914:NBF720922 NLB720914:NLB720922 NUX720914:NUX720922 OET720914:OET720922 OOP720914:OOP720922 OYL720914:OYL720922 PIH720914:PIH720922 PSD720914:PSD720922 QBZ720914:QBZ720922 QLV720914:QLV720922 QVR720914:QVR720922 RFN720914:RFN720922 RPJ720914:RPJ720922 RZF720914:RZF720922 SJB720914:SJB720922 SSX720914:SSX720922 TCT720914:TCT720922 TMP720914:TMP720922 TWL720914:TWL720922 UGH720914:UGH720922 UQD720914:UQD720922 UZZ720914:UZZ720922 VJV720914:VJV720922 VTR720914:VTR720922 WDN720914:WDN720922 WNJ720914:WNJ720922 WXF720914:WXF720922 AX786450:AX786458 KT786450:KT786458 UP786450:UP786458 AEL786450:AEL786458 AOH786450:AOH786458 AYD786450:AYD786458 BHZ786450:BHZ786458 BRV786450:BRV786458 CBR786450:CBR786458 CLN786450:CLN786458 CVJ786450:CVJ786458 DFF786450:DFF786458 DPB786450:DPB786458 DYX786450:DYX786458 EIT786450:EIT786458 ESP786450:ESP786458 FCL786450:FCL786458 FMH786450:FMH786458 FWD786450:FWD786458 GFZ786450:GFZ786458 GPV786450:GPV786458 GZR786450:GZR786458 HJN786450:HJN786458 HTJ786450:HTJ786458 IDF786450:IDF786458 INB786450:INB786458 IWX786450:IWX786458 JGT786450:JGT786458 JQP786450:JQP786458 KAL786450:KAL786458 KKH786450:KKH786458 KUD786450:KUD786458 LDZ786450:LDZ786458 LNV786450:LNV786458 LXR786450:LXR786458 MHN786450:MHN786458 MRJ786450:MRJ786458 NBF786450:NBF786458 NLB786450:NLB786458 NUX786450:NUX786458 OET786450:OET786458 OOP786450:OOP786458 OYL786450:OYL786458 PIH786450:PIH786458 PSD786450:PSD786458 QBZ786450:QBZ786458 QLV786450:QLV786458 QVR786450:QVR786458 RFN786450:RFN786458 RPJ786450:RPJ786458 RZF786450:RZF786458 SJB786450:SJB786458 SSX786450:SSX786458 TCT786450:TCT786458 TMP786450:TMP786458 TWL786450:TWL786458 UGH786450:UGH786458 UQD786450:UQD786458 UZZ786450:UZZ786458 VJV786450:VJV786458 VTR786450:VTR786458 WDN786450:WDN786458 WNJ786450:WNJ786458 WXF786450:WXF786458 AX851986:AX851994 KT851986:KT851994 UP851986:UP851994 AEL851986:AEL851994 AOH851986:AOH851994 AYD851986:AYD851994 BHZ851986:BHZ851994 BRV851986:BRV851994 CBR851986:CBR851994 CLN851986:CLN851994 CVJ851986:CVJ851994 DFF851986:DFF851994 DPB851986:DPB851994 DYX851986:DYX851994 EIT851986:EIT851994 ESP851986:ESP851994 FCL851986:FCL851994 FMH851986:FMH851994 FWD851986:FWD851994 GFZ851986:GFZ851994 GPV851986:GPV851994 GZR851986:GZR851994 HJN851986:HJN851994 HTJ851986:HTJ851994 IDF851986:IDF851994 INB851986:INB851994 IWX851986:IWX851994 JGT851986:JGT851994 JQP851986:JQP851994 KAL851986:KAL851994 KKH851986:KKH851994 KUD851986:KUD851994 LDZ851986:LDZ851994 LNV851986:LNV851994 LXR851986:LXR851994 MHN851986:MHN851994 MRJ851986:MRJ851994 NBF851986:NBF851994 NLB851986:NLB851994 NUX851986:NUX851994 OET851986:OET851994 OOP851986:OOP851994 OYL851986:OYL851994 PIH851986:PIH851994 PSD851986:PSD851994 QBZ851986:QBZ851994 QLV851986:QLV851994 QVR851986:QVR851994 RFN851986:RFN851994 RPJ851986:RPJ851994 RZF851986:RZF851994 SJB851986:SJB851994 SSX851986:SSX851994 TCT851986:TCT851994 TMP851986:TMP851994 TWL851986:TWL851994 UGH851986:UGH851994 UQD851986:UQD851994 UZZ851986:UZZ851994 VJV851986:VJV851994 VTR851986:VTR851994 WDN851986:WDN851994 WNJ851986:WNJ851994 WXF851986:WXF851994 AX917522:AX917530 KT917522:KT917530 UP917522:UP917530 AEL917522:AEL917530 AOH917522:AOH917530 AYD917522:AYD917530 BHZ917522:BHZ917530 BRV917522:BRV917530 CBR917522:CBR917530 CLN917522:CLN917530 CVJ917522:CVJ917530 DFF917522:DFF917530 DPB917522:DPB917530 DYX917522:DYX917530 EIT917522:EIT917530 ESP917522:ESP917530 FCL917522:FCL917530 FMH917522:FMH917530 FWD917522:FWD917530 GFZ917522:GFZ917530 GPV917522:GPV917530 GZR917522:GZR917530 HJN917522:HJN917530 HTJ917522:HTJ917530 IDF917522:IDF917530 INB917522:INB917530 IWX917522:IWX917530 JGT917522:JGT917530 JQP917522:JQP917530 KAL917522:KAL917530 KKH917522:KKH917530 KUD917522:KUD917530 LDZ917522:LDZ917530 LNV917522:LNV917530 LXR917522:LXR917530 MHN917522:MHN917530 MRJ917522:MRJ917530 NBF917522:NBF917530 NLB917522:NLB917530 NUX917522:NUX917530 OET917522:OET917530 OOP917522:OOP917530 OYL917522:OYL917530 PIH917522:PIH917530 PSD917522:PSD917530 QBZ917522:QBZ917530 QLV917522:QLV917530 QVR917522:QVR917530 RFN917522:RFN917530 RPJ917522:RPJ917530 RZF917522:RZF917530 SJB917522:SJB917530 SSX917522:SSX917530 TCT917522:TCT917530 TMP917522:TMP917530 TWL917522:TWL917530 UGH917522:UGH917530 UQD917522:UQD917530 UZZ917522:UZZ917530 VJV917522:VJV917530 VTR917522:VTR917530 WDN917522:WDN917530 WNJ917522:WNJ917530 WXF917522:WXF917530 AX983058:AX983066 KT983058:KT983066 UP983058:UP983066 AEL983058:AEL983066 AOH983058:AOH983066 AYD983058:AYD983066 BHZ983058:BHZ983066 BRV983058:BRV983066 CBR983058:CBR983066 CLN983058:CLN983066 CVJ983058:CVJ983066 DFF983058:DFF983066 DPB983058:DPB983066 DYX983058:DYX983066 EIT983058:EIT983066 ESP983058:ESP983066 FCL983058:FCL983066 FMH983058:FMH983066 FWD983058:FWD983066 GFZ983058:GFZ983066 GPV983058:GPV983066 GZR983058:GZR983066 HJN983058:HJN983066 HTJ983058:HTJ983066 IDF983058:IDF983066 INB983058:INB983066 IWX983058:IWX983066 JGT983058:JGT983066 JQP983058:JQP983066 KAL983058:KAL983066 KKH983058:KKH983066 KUD983058:KUD983066 LDZ983058:LDZ983066 LNV983058:LNV983066 LXR983058:LXR983066 MHN983058:MHN983066 MRJ983058:MRJ983066 NBF983058:NBF983066 NLB983058:NLB983066 NUX983058:NUX983066 OET983058:OET983066 OOP983058:OOP983066 OYL983058:OYL983066 PIH983058:PIH983066 PSD983058:PSD983066 QBZ983058:QBZ983066 QLV983058:QLV983066 QVR983058:QVR983066 RFN983058:RFN983066 RPJ983058:RPJ983066 RZF983058:RZF983066 SJB983058:SJB983066 SSX983058:SSX983066 TCT983058:TCT983066 TMP983058:TMP983066 TWL983058:TWL983066 UGH983058:UGH983066 UQD983058:UQD983066 UZZ983058:UZZ983066 VJV983058:VJV983066 VTR983058:VTR983066 WDN983058:WDN983066 WNJ983058:WNJ983066 WXF983058:WXF983066 AP18:AP26 KL18:KL26 UH18:UH26 AED18:AED26 ANZ18:ANZ26 AXV18:AXV26 BHR18:BHR26 BRN18:BRN26 CBJ18:CBJ26 CLF18:CLF26 CVB18:CVB26 DEX18:DEX26 DOT18:DOT26 DYP18:DYP26 EIL18:EIL26 ESH18:ESH26 FCD18:FCD26 FLZ18:FLZ26 FVV18:FVV26 GFR18:GFR26 GPN18:GPN26 GZJ18:GZJ26 HJF18:HJF26 HTB18:HTB26 ICX18:ICX26 IMT18:IMT26 IWP18:IWP26 JGL18:JGL26 JQH18:JQH26 KAD18:KAD26 KJZ18:KJZ26 KTV18:KTV26 LDR18:LDR26 LNN18:LNN26 LXJ18:LXJ26 MHF18:MHF26 MRB18:MRB26 NAX18:NAX26 NKT18:NKT26 NUP18:NUP26 OEL18:OEL26 OOH18:OOH26 OYD18:OYD26 PHZ18:PHZ26 PRV18:PRV26 QBR18:QBR26 QLN18:QLN26 QVJ18:QVJ26 RFF18:RFF26 RPB18:RPB26 RYX18:RYX26 SIT18:SIT26 SSP18:SSP26 TCL18:TCL26 TMH18:TMH26 TWD18:TWD26 UFZ18:UFZ26 UPV18:UPV26 UZR18:UZR26 VJN18:VJN26 VTJ18:VTJ26 WDF18:WDF26 WNB18:WNB26 WWX18:WWX26 AP65554:AP65562 KL65554:KL65562 UH65554:UH65562 AED65554:AED65562 ANZ65554:ANZ65562 AXV65554:AXV65562 BHR65554:BHR65562 BRN65554:BRN65562 CBJ65554:CBJ65562 CLF65554:CLF65562 CVB65554:CVB65562 DEX65554:DEX65562 DOT65554:DOT65562 DYP65554:DYP65562 EIL65554:EIL65562 ESH65554:ESH65562 FCD65554:FCD65562 FLZ65554:FLZ65562 FVV65554:FVV65562 GFR65554:GFR65562 GPN65554:GPN65562 GZJ65554:GZJ65562 HJF65554:HJF65562 HTB65554:HTB65562 ICX65554:ICX65562 IMT65554:IMT65562 IWP65554:IWP65562 JGL65554:JGL65562 JQH65554:JQH65562 KAD65554:KAD65562 KJZ65554:KJZ65562 KTV65554:KTV65562 LDR65554:LDR65562 LNN65554:LNN65562 LXJ65554:LXJ65562 MHF65554:MHF65562 MRB65554:MRB65562 NAX65554:NAX65562 NKT65554:NKT65562 NUP65554:NUP65562 OEL65554:OEL65562 OOH65554:OOH65562 OYD65554:OYD65562 PHZ65554:PHZ65562 PRV65554:PRV65562 QBR65554:QBR65562 QLN65554:QLN65562 QVJ65554:QVJ65562 RFF65554:RFF65562 RPB65554:RPB65562 RYX65554:RYX65562 SIT65554:SIT65562 SSP65554:SSP65562 TCL65554:TCL65562 TMH65554:TMH65562 TWD65554:TWD65562 UFZ65554:UFZ65562 UPV65554:UPV65562 UZR65554:UZR65562 VJN65554:VJN65562 VTJ65554:VTJ65562 WDF65554:WDF65562 WNB65554:WNB65562 WWX65554:WWX65562 AP131090:AP131098 KL131090:KL131098 UH131090:UH131098 AED131090:AED131098 ANZ131090:ANZ131098 AXV131090:AXV131098 BHR131090:BHR131098 BRN131090:BRN131098 CBJ131090:CBJ131098 CLF131090:CLF131098 CVB131090:CVB131098 DEX131090:DEX131098 DOT131090:DOT131098 DYP131090:DYP131098 EIL131090:EIL131098 ESH131090:ESH131098 FCD131090:FCD131098 FLZ131090:FLZ131098 FVV131090:FVV131098 GFR131090:GFR131098 GPN131090:GPN131098 GZJ131090:GZJ131098 HJF131090:HJF131098 HTB131090:HTB131098 ICX131090:ICX131098 IMT131090:IMT131098 IWP131090:IWP131098 JGL131090:JGL131098 JQH131090:JQH131098 KAD131090:KAD131098 KJZ131090:KJZ131098 KTV131090:KTV131098 LDR131090:LDR131098 LNN131090:LNN131098 LXJ131090:LXJ131098 MHF131090:MHF131098 MRB131090:MRB131098 NAX131090:NAX131098 NKT131090:NKT131098 NUP131090:NUP131098 OEL131090:OEL131098 OOH131090:OOH131098 OYD131090:OYD131098 PHZ131090:PHZ131098 PRV131090:PRV131098 QBR131090:QBR131098 QLN131090:QLN131098 QVJ131090:QVJ131098 RFF131090:RFF131098 RPB131090:RPB131098 RYX131090:RYX131098 SIT131090:SIT131098 SSP131090:SSP131098 TCL131090:TCL131098 TMH131090:TMH131098 TWD131090:TWD131098 UFZ131090:UFZ131098 UPV131090:UPV131098 UZR131090:UZR131098 VJN131090:VJN131098 VTJ131090:VTJ131098 WDF131090:WDF131098 WNB131090:WNB131098 WWX131090:WWX131098 AP196626:AP196634 KL196626:KL196634 UH196626:UH196634 AED196626:AED196634 ANZ196626:ANZ196634 AXV196626:AXV196634 BHR196626:BHR196634 BRN196626:BRN196634 CBJ196626:CBJ196634 CLF196626:CLF196634 CVB196626:CVB196634 DEX196626:DEX196634 DOT196626:DOT196634 DYP196626:DYP196634 EIL196626:EIL196634 ESH196626:ESH196634 FCD196626:FCD196634 FLZ196626:FLZ196634 FVV196626:FVV196634 GFR196626:GFR196634 GPN196626:GPN196634 GZJ196626:GZJ196634 HJF196626:HJF196634 HTB196626:HTB196634 ICX196626:ICX196634 IMT196626:IMT196634 IWP196626:IWP196634 JGL196626:JGL196634 JQH196626:JQH196634 KAD196626:KAD196634 KJZ196626:KJZ196634 KTV196626:KTV196634 LDR196626:LDR196634 LNN196626:LNN196634 LXJ196626:LXJ196634 MHF196626:MHF196634 MRB196626:MRB196634 NAX196626:NAX196634 NKT196626:NKT196634 NUP196626:NUP196634 OEL196626:OEL196634 OOH196626:OOH196634 OYD196626:OYD196634 PHZ196626:PHZ196634 PRV196626:PRV196634 QBR196626:QBR196634 QLN196626:QLN196634 QVJ196626:QVJ196634 RFF196626:RFF196634 RPB196626:RPB196634 RYX196626:RYX196634 SIT196626:SIT196634 SSP196626:SSP196634 TCL196626:TCL196634 TMH196626:TMH196634 TWD196626:TWD196634 UFZ196626:UFZ196634 UPV196626:UPV196634 UZR196626:UZR196634 VJN196626:VJN196634 VTJ196626:VTJ196634 WDF196626:WDF196634 WNB196626:WNB196634 WWX196626:WWX196634 AP262162:AP262170 KL262162:KL262170 UH262162:UH262170 AED262162:AED262170 ANZ262162:ANZ262170 AXV262162:AXV262170 BHR262162:BHR262170 BRN262162:BRN262170 CBJ262162:CBJ262170 CLF262162:CLF262170 CVB262162:CVB262170 DEX262162:DEX262170 DOT262162:DOT262170 DYP262162:DYP262170 EIL262162:EIL262170 ESH262162:ESH262170 FCD262162:FCD262170 FLZ262162:FLZ262170 FVV262162:FVV262170 GFR262162:GFR262170 GPN262162:GPN262170 GZJ262162:GZJ262170 HJF262162:HJF262170 HTB262162:HTB262170 ICX262162:ICX262170 IMT262162:IMT262170 IWP262162:IWP262170 JGL262162:JGL262170 JQH262162:JQH262170 KAD262162:KAD262170 KJZ262162:KJZ262170 KTV262162:KTV262170 LDR262162:LDR262170 LNN262162:LNN262170 LXJ262162:LXJ262170 MHF262162:MHF262170 MRB262162:MRB262170 NAX262162:NAX262170 NKT262162:NKT262170 NUP262162:NUP262170 OEL262162:OEL262170 OOH262162:OOH262170 OYD262162:OYD262170 PHZ262162:PHZ262170 PRV262162:PRV262170 QBR262162:QBR262170 QLN262162:QLN262170 QVJ262162:QVJ262170 RFF262162:RFF262170 RPB262162:RPB262170 RYX262162:RYX262170 SIT262162:SIT262170 SSP262162:SSP262170 TCL262162:TCL262170 TMH262162:TMH262170 TWD262162:TWD262170 UFZ262162:UFZ262170 UPV262162:UPV262170 UZR262162:UZR262170 VJN262162:VJN262170 VTJ262162:VTJ262170 WDF262162:WDF262170 WNB262162:WNB262170 WWX262162:WWX262170 AP327698:AP327706 KL327698:KL327706 UH327698:UH327706 AED327698:AED327706 ANZ327698:ANZ327706 AXV327698:AXV327706 BHR327698:BHR327706 BRN327698:BRN327706 CBJ327698:CBJ327706 CLF327698:CLF327706 CVB327698:CVB327706 DEX327698:DEX327706 DOT327698:DOT327706 DYP327698:DYP327706 EIL327698:EIL327706 ESH327698:ESH327706 FCD327698:FCD327706 FLZ327698:FLZ327706 FVV327698:FVV327706 GFR327698:GFR327706 GPN327698:GPN327706 GZJ327698:GZJ327706 HJF327698:HJF327706 HTB327698:HTB327706 ICX327698:ICX327706 IMT327698:IMT327706 IWP327698:IWP327706 JGL327698:JGL327706 JQH327698:JQH327706 KAD327698:KAD327706 KJZ327698:KJZ327706 KTV327698:KTV327706 LDR327698:LDR327706 LNN327698:LNN327706 LXJ327698:LXJ327706 MHF327698:MHF327706 MRB327698:MRB327706 NAX327698:NAX327706 NKT327698:NKT327706 NUP327698:NUP327706 OEL327698:OEL327706 OOH327698:OOH327706 OYD327698:OYD327706 PHZ327698:PHZ327706 PRV327698:PRV327706 QBR327698:QBR327706 QLN327698:QLN327706 QVJ327698:QVJ327706 RFF327698:RFF327706 RPB327698:RPB327706 RYX327698:RYX327706 SIT327698:SIT327706 SSP327698:SSP327706 TCL327698:TCL327706 TMH327698:TMH327706 TWD327698:TWD327706 UFZ327698:UFZ327706 UPV327698:UPV327706 UZR327698:UZR327706 VJN327698:VJN327706 VTJ327698:VTJ327706 WDF327698:WDF327706 WNB327698:WNB327706 WWX327698:WWX327706 AP393234:AP393242 KL393234:KL393242 UH393234:UH393242 AED393234:AED393242 ANZ393234:ANZ393242 AXV393234:AXV393242 BHR393234:BHR393242 BRN393234:BRN393242 CBJ393234:CBJ393242 CLF393234:CLF393242 CVB393234:CVB393242 DEX393234:DEX393242 DOT393234:DOT393242 DYP393234:DYP393242 EIL393234:EIL393242 ESH393234:ESH393242 FCD393234:FCD393242 FLZ393234:FLZ393242 FVV393234:FVV393242 GFR393234:GFR393242 GPN393234:GPN393242 GZJ393234:GZJ393242 HJF393234:HJF393242 HTB393234:HTB393242 ICX393234:ICX393242 IMT393234:IMT393242 IWP393234:IWP393242 JGL393234:JGL393242 JQH393234:JQH393242 KAD393234:KAD393242 KJZ393234:KJZ393242 KTV393234:KTV393242 LDR393234:LDR393242 LNN393234:LNN393242 LXJ393234:LXJ393242 MHF393234:MHF393242 MRB393234:MRB393242 NAX393234:NAX393242 NKT393234:NKT393242 NUP393234:NUP393242 OEL393234:OEL393242 OOH393234:OOH393242 OYD393234:OYD393242 PHZ393234:PHZ393242 PRV393234:PRV393242 QBR393234:QBR393242 QLN393234:QLN393242 QVJ393234:QVJ393242 RFF393234:RFF393242 RPB393234:RPB393242 RYX393234:RYX393242 SIT393234:SIT393242 SSP393234:SSP393242 TCL393234:TCL393242 TMH393234:TMH393242 TWD393234:TWD393242 UFZ393234:UFZ393242 UPV393234:UPV393242 UZR393234:UZR393242 VJN393234:VJN393242 VTJ393234:VTJ393242 WDF393234:WDF393242 WNB393234:WNB393242 WWX393234:WWX393242 AP458770:AP458778 KL458770:KL458778 UH458770:UH458778 AED458770:AED458778 ANZ458770:ANZ458778 AXV458770:AXV458778 BHR458770:BHR458778 BRN458770:BRN458778 CBJ458770:CBJ458778 CLF458770:CLF458778 CVB458770:CVB458778 DEX458770:DEX458778 DOT458770:DOT458778 DYP458770:DYP458778 EIL458770:EIL458778 ESH458770:ESH458778 FCD458770:FCD458778 FLZ458770:FLZ458778 FVV458770:FVV458778 GFR458770:GFR458778 GPN458770:GPN458778 GZJ458770:GZJ458778 HJF458770:HJF458778 HTB458770:HTB458778 ICX458770:ICX458778 IMT458770:IMT458778 IWP458770:IWP458778 JGL458770:JGL458778 JQH458770:JQH458778 KAD458770:KAD458778 KJZ458770:KJZ458778 KTV458770:KTV458778 LDR458770:LDR458778 LNN458770:LNN458778 LXJ458770:LXJ458778 MHF458770:MHF458778 MRB458770:MRB458778 NAX458770:NAX458778 NKT458770:NKT458778 NUP458770:NUP458778 OEL458770:OEL458778 OOH458770:OOH458778 OYD458770:OYD458778 PHZ458770:PHZ458778 PRV458770:PRV458778 QBR458770:QBR458778 QLN458770:QLN458778 QVJ458770:QVJ458778 RFF458770:RFF458778 RPB458770:RPB458778 RYX458770:RYX458778 SIT458770:SIT458778 SSP458770:SSP458778 TCL458770:TCL458778 TMH458770:TMH458778 TWD458770:TWD458778 UFZ458770:UFZ458778 UPV458770:UPV458778 UZR458770:UZR458778 VJN458770:VJN458778 VTJ458770:VTJ458778 WDF458770:WDF458778 WNB458770:WNB458778 WWX458770:WWX458778 AP524306:AP524314 KL524306:KL524314 UH524306:UH524314 AED524306:AED524314 ANZ524306:ANZ524314 AXV524306:AXV524314 BHR524306:BHR524314 BRN524306:BRN524314 CBJ524306:CBJ524314 CLF524306:CLF524314 CVB524306:CVB524314 DEX524306:DEX524314 DOT524306:DOT524314 DYP524306:DYP524314 EIL524306:EIL524314 ESH524306:ESH524314 FCD524306:FCD524314 FLZ524306:FLZ524314 FVV524306:FVV524314 GFR524306:GFR524314 GPN524306:GPN524314 GZJ524306:GZJ524314 HJF524306:HJF524314 HTB524306:HTB524314 ICX524306:ICX524314 IMT524306:IMT524314 IWP524306:IWP524314 JGL524306:JGL524314 JQH524306:JQH524314 KAD524306:KAD524314 KJZ524306:KJZ524314 KTV524306:KTV524314 LDR524306:LDR524314 LNN524306:LNN524314 LXJ524306:LXJ524314 MHF524306:MHF524314 MRB524306:MRB524314 NAX524306:NAX524314 NKT524306:NKT524314 NUP524306:NUP524314 OEL524306:OEL524314 OOH524306:OOH524314 OYD524306:OYD524314 PHZ524306:PHZ524314 PRV524306:PRV524314 QBR524306:QBR524314 QLN524306:QLN524314 QVJ524306:QVJ524314 RFF524306:RFF524314 RPB524306:RPB524314 RYX524306:RYX524314 SIT524306:SIT524314 SSP524306:SSP524314 TCL524306:TCL524314 TMH524306:TMH524314 TWD524306:TWD524314 UFZ524306:UFZ524314 UPV524306:UPV524314 UZR524306:UZR524314 VJN524306:VJN524314 VTJ524306:VTJ524314 WDF524306:WDF524314 WNB524306:WNB524314 WWX524306:WWX524314 AP589842:AP589850 KL589842:KL589850 UH589842:UH589850 AED589842:AED589850 ANZ589842:ANZ589850 AXV589842:AXV589850 BHR589842:BHR589850 BRN589842:BRN589850 CBJ589842:CBJ589850 CLF589842:CLF589850 CVB589842:CVB589850 DEX589842:DEX589850 DOT589842:DOT589850 DYP589842:DYP589850 EIL589842:EIL589850 ESH589842:ESH589850 FCD589842:FCD589850 FLZ589842:FLZ589850 FVV589842:FVV589850 GFR589842:GFR589850 GPN589842:GPN589850 GZJ589842:GZJ589850 HJF589842:HJF589850 HTB589842:HTB589850 ICX589842:ICX589850 IMT589842:IMT589850 IWP589842:IWP589850 JGL589842:JGL589850 JQH589842:JQH589850 KAD589842:KAD589850 KJZ589842:KJZ589850 KTV589842:KTV589850 LDR589842:LDR589850 LNN589842:LNN589850 LXJ589842:LXJ589850 MHF589842:MHF589850 MRB589842:MRB589850 NAX589842:NAX589850 NKT589842:NKT589850 NUP589842:NUP589850 OEL589842:OEL589850 OOH589842:OOH589850 OYD589842:OYD589850 PHZ589842:PHZ589850 PRV589842:PRV589850 QBR589842:QBR589850 QLN589842:QLN589850 QVJ589842:QVJ589850 RFF589842:RFF589850 RPB589842:RPB589850 RYX589842:RYX589850 SIT589842:SIT589850 SSP589842:SSP589850 TCL589842:TCL589850 TMH589842:TMH589850 TWD589842:TWD589850 UFZ589842:UFZ589850 UPV589842:UPV589850 UZR589842:UZR589850 VJN589842:VJN589850 VTJ589842:VTJ589850 WDF589842:WDF589850 WNB589842:WNB589850 WWX589842:WWX589850 AP655378:AP655386 KL655378:KL655386 UH655378:UH655386 AED655378:AED655386 ANZ655378:ANZ655386 AXV655378:AXV655386 BHR655378:BHR655386 BRN655378:BRN655386 CBJ655378:CBJ655386 CLF655378:CLF655386 CVB655378:CVB655386 DEX655378:DEX655386 DOT655378:DOT655386 DYP655378:DYP655386 EIL655378:EIL655386 ESH655378:ESH655386 FCD655378:FCD655386 FLZ655378:FLZ655386 FVV655378:FVV655386 GFR655378:GFR655386 GPN655378:GPN655386 GZJ655378:GZJ655386 HJF655378:HJF655386 HTB655378:HTB655386 ICX655378:ICX655386 IMT655378:IMT655386 IWP655378:IWP655386 JGL655378:JGL655386 JQH655378:JQH655386 KAD655378:KAD655386 KJZ655378:KJZ655386 KTV655378:KTV655386 LDR655378:LDR655386 LNN655378:LNN655386 LXJ655378:LXJ655386 MHF655378:MHF655386 MRB655378:MRB655386 NAX655378:NAX655386 NKT655378:NKT655386 NUP655378:NUP655386 OEL655378:OEL655386 OOH655378:OOH655386 OYD655378:OYD655386 PHZ655378:PHZ655386 PRV655378:PRV655386 QBR655378:QBR655386 QLN655378:QLN655386 QVJ655378:QVJ655386 RFF655378:RFF655386 RPB655378:RPB655386 RYX655378:RYX655386 SIT655378:SIT655386 SSP655378:SSP655386 TCL655378:TCL655386 TMH655378:TMH655386 TWD655378:TWD655386 UFZ655378:UFZ655386 UPV655378:UPV655386 UZR655378:UZR655386 VJN655378:VJN655386 VTJ655378:VTJ655386 WDF655378:WDF655386 WNB655378:WNB655386 WWX655378:WWX655386 AP720914:AP720922 KL720914:KL720922 UH720914:UH720922 AED720914:AED720922 ANZ720914:ANZ720922 AXV720914:AXV720922 BHR720914:BHR720922 BRN720914:BRN720922 CBJ720914:CBJ720922 CLF720914:CLF720922 CVB720914:CVB720922 DEX720914:DEX720922 DOT720914:DOT720922 DYP720914:DYP720922 EIL720914:EIL720922 ESH720914:ESH720922 FCD720914:FCD720922 FLZ720914:FLZ720922 FVV720914:FVV720922 GFR720914:GFR720922 GPN720914:GPN720922 GZJ720914:GZJ720922 HJF720914:HJF720922 HTB720914:HTB720922 ICX720914:ICX720922 IMT720914:IMT720922 IWP720914:IWP720922 JGL720914:JGL720922 JQH720914:JQH720922 KAD720914:KAD720922 KJZ720914:KJZ720922 KTV720914:KTV720922 LDR720914:LDR720922 LNN720914:LNN720922 LXJ720914:LXJ720922 MHF720914:MHF720922 MRB720914:MRB720922 NAX720914:NAX720922 NKT720914:NKT720922 NUP720914:NUP720922 OEL720914:OEL720922 OOH720914:OOH720922 OYD720914:OYD720922 PHZ720914:PHZ720922 PRV720914:PRV720922 QBR720914:QBR720922 QLN720914:QLN720922 QVJ720914:QVJ720922 RFF720914:RFF720922 RPB720914:RPB720922 RYX720914:RYX720922 SIT720914:SIT720922 SSP720914:SSP720922 TCL720914:TCL720922 TMH720914:TMH720922 TWD720914:TWD720922 UFZ720914:UFZ720922 UPV720914:UPV720922 UZR720914:UZR720922 VJN720914:VJN720922 VTJ720914:VTJ720922 WDF720914:WDF720922 WNB720914:WNB720922 WWX720914:WWX720922 AP786450:AP786458 KL786450:KL786458 UH786450:UH786458 AED786450:AED786458 ANZ786450:ANZ786458 AXV786450:AXV786458 BHR786450:BHR786458 BRN786450:BRN786458 CBJ786450:CBJ786458 CLF786450:CLF786458 CVB786450:CVB786458 DEX786450:DEX786458 DOT786450:DOT786458 DYP786450:DYP786458 EIL786450:EIL786458 ESH786450:ESH786458 FCD786450:FCD786458 FLZ786450:FLZ786458 FVV786450:FVV786458 GFR786450:GFR786458 GPN786450:GPN786458 GZJ786450:GZJ786458 HJF786450:HJF786458 HTB786450:HTB786458 ICX786450:ICX786458 IMT786450:IMT786458 IWP786450:IWP786458 JGL786450:JGL786458 JQH786450:JQH786458 KAD786450:KAD786458 KJZ786450:KJZ786458 KTV786450:KTV786458 LDR786450:LDR786458 LNN786450:LNN786458 LXJ786450:LXJ786458 MHF786450:MHF786458 MRB786450:MRB786458 NAX786450:NAX786458 NKT786450:NKT786458 NUP786450:NUP786458 OEL786450:OEL786458 OOH786450:OOH786458 OYD786450:OYD786458 PHZ786450:PHZ786458 PRV786450:PRV786458 QBR786450:QBR786458 QLN786450:QLN786458 QVJ786450:QVJ786458 RFF786450:RFF786458 RPB786450:RPB786458 RYX786450:RYX786458 SIT786450:SIT786458 SSP786450:SSP786458 TCL786450:TCL786458 TMH786450:TMH786458 TWD786450:TWD786458 UFZ786450:UFZ786458 UPV786450:UPV786458 UZR786450:UZR786458 VJN786450:VJN786458 VTJ786450:VTJ786458 WDF786450:WDF786458 WNB786450:WNB786458 WWX786450:WWX786458 AP851986:AP851994 KL851986:KL851994 UH851986:UH851994 AED851986:AED851994 ANZ851986:ANZ851994 AXV851986:AXV851994 BHR851986:BHR851994 BRN851986:BRN851994 CBJ851986:CBJ851994 CLF851986:CLF851994 CVB851986:CVB851994 DEX851986:DEX851994 DOT851986:DOT851994 DYP851986:DYP851994 EIL851986:EIL851994 ESH851986:ESH851994 FCD851986:FCD851994 FLZ851986:FLZ851994 FVV851986:FVV851994 GFR851986:GFR851994 GPN851986:GPN851994 GZJ851986:GZJ851994 HJF851986:HJF851994 HTB851986:HTB851994 ICX851986:ICX851994 IMT851986:IMT851994 IWP851986:IWP851994 JGL851986:JGL851994 JQH851986:JQH851994 KAD851986:KAD851994 KJZ851986:KJZ851994 KTV851986:KTV851994 LDR851986:LDR851994 LNN851986:LNN851994 LXJ851986:LXJ851994 MHF851986:MHF851994 MRB851986:MRB851994 NAX851986:NAX851994 NKT851986:NKT851994 NUP851986:NUP851994 OEL851986:OEL851994 OOH851986:OOH851994 OYD851986:OYD851994 PHZ851986:PHZ851994 PRV851986:PRV851994 QBR851986:QBR851994 QLN851986:QLN851994 QVJ851986:QVJ851994 RFF851986:RFF851994 RPB851986:RPB851994 RYX851986:RYX851994 SIT851986:SIT851994 SSP851986:SSP851994 TCL851986:TCL851994 TMH851986:TMH851994 TWD851986:TWD851994 UFZ851986:UFZ851994 UPV851986:UPV851994 UZR851986:UZR851994 VJN851986:VJN851994 VTJ851986:VTJ851994 WDF851986:WDF851994 WNB851986:WNB851994 WWX851986:WWX851994 AP917522:AP917530 KL917522:KL917530 UH917522:UH917530 AED917522:AED917530 ANZ917522:ANZ917530 AXV917522:AXV917530 BHR917522:BHR917530 BRN917522:BRN917530 CBJ917522:CBJ917530 CLF917522:CLF917530 CVB917522:CVB917530 DEX917522:DEX917530 DOT917522:DOT917530 DYP917522:DYP917530 EIL917522:EIL917530 ESH917522:ESH917530 FCD917522:FCD917530 FLZ917522:FLZ917530 FVV917522:FVV917530 GFR917522:GFR917530 GPN917522:GPN917530 GZJ917522:GZJ917530 HJF917522:HJF917530 HTB917522:HTB917530 ICX917522:ICX917530 IMT917522:IMT917530 IWP917522:IWP917530 JGL917522:JGL917530 JQH917522:JQH917530 KAD917522:KAD917530 KJZ917522:KJZ917530 KTV917522:KTV917530 LDR917522:LDR917530 LNN917522:LNN917530 LXJ917522:LXJ917530 MHF917522:MHF917530 MRB917522:MRB917530 NAX917522:NAX917530 NKT917522:NKT917530 NUP917522:NUP917530 OEL917522:OEL917530 OOH917522:OOH917530 OYD917522:OYD917530 PHZ917522:PHZ917530 PRV917522:PRV917530 QBR917522:QBR917530 QLN917522:QLN917530 QVJ917522:QVJ917530 RFF917522:RFF917530 RPB917522:RPB917530 RYX917522:RYX917530 SIT917522:SIT917530 SSP917522:SSP917530 TCL917522:TCL917530 TMH917522:TMH917530 TWD917522:TWD917530 UFZ917522:UFZ917530 UPV917522:UPV917530 UZR917522:UZR917530 VJN917522:VJN917530 VTJ917522:VTJ917530 WDF917522:WDF917530 WNB917522:WNB917530 WWX917522:WWX917530 AP983058:AP983066 KL983058:KL983066 UH983058:UH983066 AED983058:AED983066 ANZ983058:ANZ983066 AXV983058:AXV983066 BHR983058:BHR983066 BRN983058:BRN983066 CBJ983058:CBJ983066 CLF983058:CLF983066 CVB983058:CVB983066 DEX983058:DEX983066 DOT983058:DOT983066 DYP983058:DYP983066 EIL983058:EIL983066 ESH983058:ESH983066 FCD983058:FCD983066 FLZ983058:FLZ983066 FVV983058:FVV983066 GFR983058:GFR983066 GPN983058:GPN983066 GZJ983058:GZJ983066 HJF983058:HJF983066 HTB983058:HTB983066 ICX983058:ICX983066 IMT983058:IMT983066 IWP983058:IWP983066 JGL983058:JGL983066 JQH983058:JQH983066 KAD983058:KAD983066 KJZ983058:KJZ983066 KTV983058:KTV983066 LDR983058:LDR983066 LNN983058:LNN983066 LXJ983058:LXJ983066 MHF983058:MHF983066 MRB983058:MRB983066 NAX983058:NAX983066 NKT983058:NKT983066 NUP983058:NUP983066 OEL983058:OEL983066 OOH983058:OOH983066 OYD983058:OYD983066 PHZ983058:PHZ983066 PRV983058:PRV983066 QBR983058:QBR983066 QLN983058:QLN983066 QVJ983058:QVJ983066 RFF983058:RFF983066 RPB983058:RPB983066 RYX983058:RYX983066 SIT983058:SIT983066 SSP983058:SSP983066 TCL983058:TCL983066 TMH983058:TMH983066 TWD983058:TWD983066 UFZ983058:UFZ983066 UPV983058:UPV983066 UZR983058:UZR983066 VJN983058:VJN983066 VTJ983058:VTJ983066 WDF983058:WDF983066 WNB983058:WNB983066 WWX983058:WWX983066 AH18:AH26 KD18:KD26 TZ18:TZ26 ADV18:ADV26 ANR18:ANR26 AXN18:AXN26 BHJ18:BHJ26 BRF18:BRF26 CBB18:CBB26 CKX18:CKX26 CUT18:CUT26 DEP18:DEP26 DOL18:DOL26 DYH18:DYH26 EID18:EID26 ERZ18:ERZ26 FBV18:FBV26 FLR18:FLR26 FVN18:FVN26 GFJ18:GFJ26 GPF18:GPF26 GZB18:GZB26 HIX18:HIX26 HST18:HST26 ICP18:ICP26 IML18:IML26 IWH18:IWH26 JGD18:JGD26 JPZ18:JPZ26 JZV18:JZV26 KJR18:KJR26 KTN18:KTN26 LDJ18:LDJ26 LNF18:LNF26 LXB18:LXB26 MGX18:MGX26 MQT18:MQT26 NAP18:NAP26 NKL18:NKL26 NUH18:NUH26 OED18:OED26 ONZ18:ONZ26 OXV18:OXV26 PHR18:PHR26 PRN18:PRN26 QBJ18:QBJ26 QLF18:QLF26 QVB18:QVB26 REX18:REX26 ROT18:ROT26 RYP18:RYP26 SIL18:SIL26 SSH18:SSH26 TCD18:TCD26 TLZ18:TLZ26 TVV18:TVV26 UFR18:UFR26 UPN18:UPN26 UZJ18:UZJ26 VJF18:VJF26 VTB18:VTB26 WCX18:WCX26 WMT18:WMT26 WWP18:WWP26 AH65554:AH65562 KD65554:KD65562 TZ65554:TZ65562 ADV65554:ADV65562 ANR65554:ANR65562 AXN65554:AXN65562 BHJ65554:BHJ65562 BRF65554:BRF65562 CBB65554:CBB65562 CKX65554:CKX65562 CUT65554:CUT65562 DEP65554:DEP65562 DOL65554:DOL65562 DYH65554:DYH65562 EID65554:EID65562 ERZ65554:ERZ65562 FBV65554:FBV65562 FLR65554:FLR65562 FVN65554:FVN65562 GFJ65554:GFJ65562 GPF65554:GPF65562 GZB65554:GZB65562 HIX65554:HIX65562 HST65554:HST65562 ICP65554:ICP65562 IML65554:IML65562 IWH65554:IWH65562 JGD65554:JGD65562 JPZ65554:JPZ65562 JZV65554:JZV65562 KJR65554:KJR65562 KTN65554:KTN65562 LDJ65554:LDJ65562 LNF65554:LNF65562 LXB65554:LXB65562 MGX65554:MGX65562 MQT65554:MQT65562 NAP65554:NAP65562 NKL65554:NKL65562 NUH65554:NUH65562 OED65554:OED65562 ONZ65554:ONZ65562 OXV65554:OXV65562 PHR65554:PHR65562 PRN65554:PRN65562 QBJ65554:QBJ65562 QLF65554:QLF65562 QVB65554:QVB65562 REX65554:REX65562 ROT65554:ROT65562 RYP65554:RYP65562 SIL65554:SIL65562 SSH65554:SSH65562 TCD65554:TCD65562 TLZ65554:TLZ65562 TVV65554:TVV65562 UFR65554:UFR65562 UPN65554:UPN65562 UZJ65554:UZJ65562 VJF65554:VJF65562 VTB65554:VTB65562 WCX65554:WCX65562 WMT65554:WMT65562 WWP65554:WWP65562 AH131090:AH131098 KD131090:KD131098 TZ131090:TZ131098 ADV131090:ADV131098 ANR131090:ANR131098 AXN131090:AXN131098 BHJ131090:BHJ131098 BRF131090:BRF131098 CBB131090:CBB131098 CKX131090:CKX131098 CUT131090:CUT131098 DEP131090:DEP131098 DOL131090:DOL131098 DYH131090:DYH131098 EID131090:EID131098 ERZ131090:ERZ131098 FBV131090:FBV131098 FLR131090:FLR131098 FVN131090:FVN131098 GFJ131090:GFJ131098 GPF131090:GPF131098 GZB131090:GZB131098 HIX131090:HIX131098 HST131090:HST131098 ICP131090:ICP131098 IML131090:IML131098 IWH131090:IWH131098 JGD131090:JGD131098 JPZ131090:JPZ131098 JZV131090:JZV131098 KJR131090:KJR131098 KTN131090:KTN131098 LDJ131090:LDJ131098 LNF131090:LNF131098 LXB131090:LXB131098 MGX131090:MGX131098 MQT131090:MQT131098 NAP131090:NAP131098 NKL131090:NKL131098 NUH131090:NUH131098 OED131090:OED131098 ONZ131090:ONZ131098 OXV131090:OXV131098 PHR131090:PHR131098 PRN131090:PRN131098 QBJ131090:QBJ131098 QLF131090:QLF131098 QVB131090:QVB131098 REX131090:REX131098 ROT131090:ROT131098 RYP131090:RYP131098 SIL131090:SIL131098 SSH131090:SSH131098 TCD131090:TCD131098 TLZ131090:TLZ131098 TVV131090:TVV131098 UFR131090:UFR131098 UPN131090:UPN131098 UZJ131090:UZJ131098 VJF131090:VJF131098 VTB131090:VTB131098 WCX131090:WCX131098 WMT131090:WMT131098 WWP131090:WWP131098 AH196626:AH196634 KD196626:KD196634 TZ196626:TZ196634 ADV196626:ADV196634 ANR196626:ANR196634 AXN196626:AXN196634 BHJ196626:BHJ196634 BRF196626:BRF196634 CBB196626:CBB196634 CKX196626:CKX196634 CUT196626:CUT196634 DEP196626:DEP196634 DOL196626:DOL196634 DYH196626:DYH196634 EID196626:EID196634 ERZ196626:ERZ196634 FBV196626:FBV196634 FLR196626:FLR196634 FVN196626:FVN196634 GFJ196626:GFJ196634 GPF196626:GPF196634 GZB196626:GZB196634 HIX196626:HIX196634 HST196626:HST196634 ICP196626:ICP196634 IML196626:IML196634 IWH196626:IWH196634 JGD196626:JGD196634 JPZ196626:JPZ196634 JZV196626:JZV196634 KJR196626:KJR196634 KTN196626:KTN196634 LDJ196626:LDJ196634 LNF196626:LNF196634 LXB196626:LXB196634 MGX196626:MGX196634 MQT196626:MQT196634 NAP196626:NAP196634 NKL196626:NKL196634 NUH196626:NUH196634 OED196626:OED196634 ONZ196626:ONZ196634 OXV196626:OXV196634 PHR196626:PHR196634 PRN196626:PRN196634 QBJ196626:QBJ196634 QLF196626:QLF196634 QVB196626:QVB196634 REX196626:REX196634 ROT196626:ROT196634 RYP196626:RYP196634 SIL196626:SIL196634 SSH196626:SSH196634 TCD196626:TCD196634 TLZ196626:TLZ196634 TVV196626:TVV196634 UFR196626:UFR196634 UPN196626:UPN196634 UZJ196626:UZJ196634 VJF196626:VJF196634 VTB196626:VTB196634 WCX196626:WCX196634 WMT196626:WMT196634 WWP196626:WWP196634 AH262162:AH262170 KD262162:KD262170 TZ262162:TZ262170 ADV262162:ADV262170 ANR262162:ANR262170 AXN262162:AXN262170 BHJ262162:BHJ262170 BRF262162:BRF262170 CBB262162:CBB262170 CKX262162:CKX262170 CUT262162:CUT262170 DEP262162:DEP262170 DOL262162:DOL262170 DYH262162:DYH262170 EID262162:EID262170 ERZ262162:ERZ262170 FBV262162:FBV262170 FLR262162:FLR262170 FVN262162:FVN262170 GFJ262162:GFJ262170 GPF262162:GPF262170 GZB262162:GZB262170 HIX262162:HIX262170 HST262162:HST262170 ICP262162:ICP262170 IML262162:IML262170 IWH262162:IWH262170 JGD262162:JGD262170 JPZ262162:JPZ262170 JZV262162:JZV262170 KJR262162:KJR262170 KTN262162:KTN262170 LDJ262162:LDJ262170 LNF262162:LNF262170 LXB262162:LXB262170 MGX262162:MGX262170 MQT262162:MQT262170 NAP262162:NAP262170 NKL262162:NKL262170 NUH262162:NUH262170 OED262162:OED262170 ONZ262162:ONZ262170 OXV262162:OXV262170 PHR262162:PHR262170 PRN262162:PRN262170 QBJ262162:QBJ262170 QLF262162:QLF262170 QVB262162:QVB262170 REX262162:REX262170 ROT262162:ROT262170 RYP262162:RYP262170 SIL262162:SIL262170 SSH262162:SSH262170 TCD262162:TCD262170 TLZ262162:TLZ262170 TVV262162:TVV262170 UFR262162:UFR262170 UPN262162:UPN262170 UZJ262162:UZJ262170 VJF262162:VJF262170 VTB262162:VTB262170 WCX262162:WCX262170 WMT262162:WMT262170 WWP262162:WWP262170 AH327698:AH327706 KD327698:KD327706 TZ327698:TZ327706 ADV327698:ADV327706 ANR327698:ANR327706 AXN327698:AXN327706 BHJ327698:BHJ327706 BRF327698:BRF327706 CBB327698:CBB327706 CKX327698:CKX327706 CUT327698:CUT327706 DEP327698:DEP327706 DOL327698:DOL327706 DYH327698:DYH327706 EID327698:EID327706 ERZ327698:ERZ327706 FBV327698:FBV327706 FLR327698:FLR327706 FVN327698:FVN327706 GFJ327698:GFJ327706 GPF327698:GPF327706 GZB327698:GZB327706 HIX327698:HIX327706 HST327698:HST327706 ICP327698:ICP327706 IML327698:IML327706 IWH327698:IWH327706 JGD327698:JGD327706 JPZ327698:JPZ327706 JZV327698:JZV327706 KJR327698:KJR327706 KTN327698:KTN327706 LDJ327698:LDJ327706 LNF327698:LNF327706 LXB327698:LXB327706 MGX327698:MGX327706 MQT327698:MQT327706 NAP327698:NAP327706 NKL327698:NKL327706 NUH327698:NUH327706 OED327698:OED327706 ONZ327698:ONZ327706 OXV327698:OXV327706 PHR327698:PHR327706 PRN327698:PRN327706 QBJ327698:QBJ327706 QLF327698:QLF327706 QVB327698:QVB327706 REX327698:REX327706 ROT327698:ROT327706 RYP327698:RYP327706 SIL327698:SIL327706 SSH327698:SSH327706 TCD327698:TCD327706 TLZ327698:TLZ327706 TVV327698:TVV327706 UFR327698:UFR327706 UPN327698:UPN327706 UZJ327698:UZJ327706 VJF327698:VJF327706 VTB327698:VTB327706 WCX327698:WCX327706 WMT327698:WMT327706 WWP327698:WWP327706 AH393234:AH393242 KD393234:KD393242 TZ393234:TZ393242 ADV393234:ADV393242 ANR393234:ANR393242 AXN393234:AXN393242 BHJ393234:BHJ393242 BRF393234:BRF393242 CBB393234:CBB393242 CKX393234:CKX393242 CUT393234:CUT393242 DEP393234:DEP393242 DOL393234:DOL393242 DYH393234:DYH393242 EID393234:EID393242 ERZ393234:ERZ393242 FBV393234:FBV393242 FLR393234:FLR393242 FVN393234:FVN393242 GFJ393234:GFJ393242 GPF393234:GPF393242 GZB393234:GZB393242 HIX393234:HIX393242 HST393234:HST393242 ICP393234:ICP393242 IML393234:IML393242 IWH393234:IWH393242 JGD393234:JGD393242 JPZ393234:JPZ393242 JZV393234:JZV393242 KJR393234:KJR393242 KTN393234:KTN393242 LDJ393234:LDJ393242 LNF393234:LNF393242 LXB393234:LXB393242 MGX393234:MGX393242 MQT393234:MQT393242 NAP393234:NAP393242 NKL393234:NKL393242 NUH393234:NUH393242 OED393234:OED393242 ONZ393234:ONZ393242 OXV393234:OXV393242 PHR393234:PHR393242 PRN393234:PRN393242 QBJ393234:QBJ393242 QLF393234:QLF393242 QVB393234:QVB393242 REX393234:REX393242 ROT393234:ROT393242 RYP393234:RYP393242 SIL393234:SIL393242 SSH393234:SSH393242 TCD393234:TCD393242 TLZ393234:TLZ393242 TVV393234:TVV393242 UFR393234:UFR393242 UPN393234:UPN393242 UZJ393234:UZJ393242 VJF393234:VJF393242 VTB393234:VTB393242 WCX393234:WCX393242 WMT393234:WMT393242 WWP393234:WWP393242 AH458770:AH458778 KD458770:KD458778 TZ458770:TZ458778 ADV458770:ADV458778 ANR458770:ANR458778 AXN458770:AXN458778 BHJ458770:BHJ458778 BRF458770:BRF458778 CBB458770:CBB458778 CKX458770:CKX458778 CUT458770:CUT458778 DEP458770:DEP458778 DOL458770:DOL458778 DYH458770:DYH458778 EID458770:EID458778 ERZ458770:ERZ458778 FBV458770:FBV458778 FLR458770:FLR458778 FVN458770:FVN458778 GFJ458770:GFJ458778 GPF458770:GPF458778 GZB458770:GZB458778 HIX458770:HIX458778 HST458770:HST458778 ICP458770:ICP458778 IML458770:IML458778 IWH458770:IWH458778 JGD458770:JGD458778 JPZ458770:JPZ458778 JZV458770:JZV458778 KJR458770:KJR458778 KTN458770:KTN458778 LDJ458770:LDJ458778 LNF458770:LNF458778 LXB458770:LXB458778 MGX458770:MGX458778 MQT458770:MQT458778 NAP458770:NAP458778 NKL458770:NKL458778 NUH458770:NUH458778 OED458770:OED458778 ONZ458770:ONZ458778 OXV458770:OXV458778 PHR458770:PHR458778 PRN458770:PRN458778 QBJ458770:QBJ458778 QLF458770:QLF458778 QVB458770:QVB458778 REX458770:REX458778 ROT458770:ROT458778 RYP458770:RYP458778 SIL458770:SIL458778 SSH458770:SSH458778 TCD458770:TCD458778 TLZ458770:TLZ458778 TVV458770:TVV458778 UFR458770:UFR458778 UPN458770:UPN458778 UZJ458770:UZJ458778 VJF458770:VJF458778 VTB458770:VTB458778 WCX458770:WCX458778 WMT458770:WMT458778 WWP458770:WWP458778 AH524306:AH524314 KD524306:KD524314 TZ524306:TZ524314 ADV524306:ADV524314 ANR524306:ANR524314 AXN524306:AXN524314 BHJ524306:BHJ524314 BRF524306:BRF524314 CBB524306:CBB524314 CKX524306:CKX524314 CUT524306:CUT524314 DEP524306:DEP524314 DOL524306:DOL524314 DYH524306:DYH524314 EID524306:EID524314 ERZ524306:ERZ524314 FBV524306:FBV524314 FLR524306:FLR524314 FVN524306:FVN524314 GFJ524306:GFJ524314 GPF524306:GPF524314 GZB524306:GZB524314 HIX524306:HIX524314 HST524306:HST524314 ICP524306:ICP524314 IML524306:IML524314 IWH524306:IWH524314 JGD524306:JGD524314 JPZ524306:JPZ524314 JZV524306:JZV524314 KJR524306:KJR524314 KTN524306:KTN524314 LDJ524306:LDJ524314 LNF524306:LNF524314 LXB524306:LXB524314 MGX524306:MGX524314 MQT524306:MQT524314 NAP524306:NAP524314 NKL524306:NKL524314 NUH524306:NUH524314 OED524306:OED524314 ONZ524306:ONZ524314 OXV524306:OXV524314 PHR524306:PHR524314 PRN524306:PRN524314 QBJ524306:QBJ524314 QLF524306:QLF524314 QVB524306:QVB524314 REX524306:REX524314 ROT524306:ROT524314 RYP524306:RYP524314 SIL524306:SIL524314 SSH524306:SSH524314 TCD524306:TCD524314 TLZ524306:TLZ524314 TVV524306:TVV524314 UFR524306:UFR524314 UPN524306:UPN524314 UZJ524306:UZJ524314 VJF524306:VJF524314 VTB524306:VTB524314 WCX524306:WCX524314 WMT524306:WMT524314 WWP524306:WWP524314 AH589842:AH589850 KD589842:KD589850 TZ589842:TZ589850 ADV589842:ADV589850 ANR589842:ANR589850 AXN589842:AXN589850 BHJ589842:BHJ589850 BRF589842:BRF589850 CBB589842:CBB589850 CKX589842:CKX589850 CUT589842:CUT589850 DEP589842:DEP589850 DOL589842:DOL589850 DYH589842:DYH589850 EID589842:EID589850 ERZ589842:ERZ589850 FBV589842:FBV589850 FLR589842:FLR589850 FVN589842:FVN589850 GFJ589842:GFJ589850 GPF589842:GPF589850 GZB589842:GZB589850 HIX589842:HIX589850 HST589842:HST589850 ICP589842:ICP589850 IML589842:IML589850 IWH589842:IWH589850 JGD589842:JGD589850 JPZ589842:JPZ589850 JZV589842:JZV589850 KJR589842:KJR589850 KTN589842:KTN589850 LDJ589842:LDJ589850 LNF589842:LNF589850 LXB589842:LXB589850 MGX589842:MGX589850 MQT589842:MQT589850 NAP589842:NAP589850 NKL589842:NKL589850 NUH589842:NUH589850 OED589842:OED589850 ONZ589842:ONZ589850 OXV589842:OXV589850 PHR589842:PHR589850 PRN589842:PRN589850 QBJ589842:QBJ589850 QLF589842:QLF589850 QVB589842:QVB589850 REX589842:REX589850 ROT589842:ROT589850 RYP589842:RYP589850 SIL589842:SIL589850 SSH589842:SSH589850 TCD589842:TCD589850 TLZ589842:TLZ589850 TVV589842:TVV589850 UFR589842:UFR589850 UPN589842:UPN589850 UZJ589842:UZJ589850 VJF589842:VJF589850 VTB589842:VTB589850 WCX589842:WCX589850 WMT589842:WMT589850 WWP589842:WWP589850 AH655378:AH655386 KD655378:KD655386 TZ655378:TZ655386 ADV655378:ADV655386 ANR655378:ANR655386 AXN655378:AXN655386 BHJ655378:BHJ655386 BRF655378:BRF655386 CBB655378:CBB655386 CKX655378:CKX655386 CUT655378:CUT655386 DEP655378:DEP655386 DOL655378:DOL655386 DYH655378:DYH655386 EID655378:EID655386 ERZ655378:ERZ655386 FBV655378:FBV655386 FLR655378:FLR655386 FVN655378:FVN655386 GFJ655378:GFJ655386 GPF655378:GPF655386 GZB655378:GZB655386 HIX655378:HIX655386 HST655378:HST655386 ICP655378:ICP655386 IML655378:IML655386 IWH655378:IWH655386 JGD655378:JGD655386 JPZ655378:JPZ655386 JZV655378:JZV655386 KJR655378:KJR655386 KTN655378:KTN655386 LDJ655378:LDJ655386 LNF655378:LNF655386 LXB655378:LXB655386 MGX655378:MGX655386 MQT655378:MQT655386 NAP655378:NAP655386 NKL655378:NKL655386 NUH655378:NUH655386 OED655378:OED655386 ONZ655378:ONZ655386 OXV655378:OXV655386 PHR655378:PHR655386 PRN655378:PRN655386 QBJ655378:QBJ655386 QLF655378:QLF655386 QVB655378:QVB655386 REX655378:REX655386 ROT655378:ROT655386 RYP655378:RYP655386 SIL655378:SIL655386 SSH655378:SSH655386 TCD655378:TCD655386 TLZ655378:TLZ655386 TVV655378:TVV655386 UFR655378:UFR655386 UPN655378:UPN655386 UZJ655378:UZJ655386 VJF655378:VJF655386 VTB655378:VTB655386 WCX655378:WCX655386 WMT655378:WMT655386 WWP655378:WWP655386 AH720914:AH720922 KD720914:KD720922 TZ720914:TZ720922 ADV720914:ADV720922 ANR720914:ANR720922 AXN720914:AXN720922 BHJ720914:BHJ720922 BRF720914:BRF720922 CBB720914:CBB720922 CKX720914:CKX720922 CUT720914:CUT720922 DEP720914:DEP720922 DOL720914:DOL720922 DYH720914:DYH720922 EID720914:EID720922 ERZ720914:ERZ720922 FBV720914:FBV720922 FLR720914:FLR720922 FVN720914:FVN720922 GFJ720914:GFJ720922 GPF720914:GPF720922 GZB720914:GZB720922 HIX720914:HIX720922 HST720914:HST720922 ICP720914:ICP720922 IML720914:IML720922 IWH720914:IWH720922 JGD720914:JGD720922 JPZ720914:JPZ720922 JZV720914:JZV720922 KJR720914:KJR720922 KTN720914:KTN720922 LDJ720914:LDJ720922 LNF720914:LNF720922 LXB720914:LXB720922 MGX720914:MGX720922 MQT720914:MQT720922 NAP720914:NAP720922 NKL720914:NKL720922 NUH720914:NUH720922 OED720914:OED720922 ONZ720914:ONZ720922 OXV720914:OXV720922 PHR720914:PHR720922 PRN720914:PRN720922 QBJ720914:QBJ720922 QLF720914:QLF720922 QVB720914:QVB720922 REX720914:REX720922 ROT720914:ROT720922 RYP720914:RYP720922 SIL720914:SIL720922 SSH720914:SSH720922 TCD720914:TCD720922 TLZ720914:TLZ720922 TVV720914:TVV720922 UFR720914:UFR720922 UPN720914:UPN720922 UZJ720914:UZJ720922 VJF720914:VJF720922 VTB720914:VTB720922 WCX720914:WCX720922 WMT720914:WMT720922 WWP720914:WWP720922 AH786450:AH786458 KD786450:KD786458 TZ786450:TZ786458 ADV786450:ADV786458 ANR786450:ANR786458 AXN786450:AXN786458 BHJ786450:BHJ786458 BRF786450:BRF786458 CBB786450:CBB786458 CKX786450:CKX786458 CUT786450:CUT786458 DEP786450:DEP786458 DOL786450:DOL786458 DYH786450:DYH786458 EID786450:EID786458 ERZ786450:ERZ786458 FBV786450:FBV786458 FLR786450:FLR786458 FVN786450:FVN786458 GFJ786450:GFJ786458 GPF786450:GPF786458 GZB786450:GZB786458 HIX786450:HIX786458 HST786450:HST786458 ICP786450:ICP786458 IML786450:IML786458 IWH786450:IWH786458 JGD786450:JGD786458 JPZ786450:JPZ786458 JZV786450:JZV786458 KJR786450:KJR786458 KTN786450:KTN786458 LDJ786450:LDJ786458 LNF786450:LNF786458 LXB786450:LXB786458 MGX786450:MGX786458 MQT786450:MQT786458 NAP786450:NAP786458 NKL786450:NKL786458 NUH786450:NUH786458 OED786450:OED786458 ONZ786450:ONZ786458 OXV786450:OXV786458 PHR786450:PHR786458 PRN786450:PRN786458 QBJ786450:QBJ786458 QLF786450:QLF786458 QVB786450:QVB786458 REX786450:REX786458 ROT786450:ROT786458 RYP786450:RYP786458 SIL786450:SIL786458 SSH786450:SSH786458 TCD786450:TCD786458 TLZ786450:TLZ786458 TVV786450:TVV786458 UFR786450:UFR786458 UPN786450:UPN786458 UZJ786450:UZJ786458 VJF786450:VJF786458 VTB786450:VTB786458 WCX786450:WCX786458 WMT786450:WMT786458 WWP786450:WWP786458 AH851986:AH851994 KD851986:KD851994 TZ851986:TZ851994 ADV851986:ADV851994 ANR851986:ANR851994 AXN851986:AXN851994 BHJ851986:BHJ851994 BRF851986:BRF851994 CBB851986:CBB851994 CKX851986:CKX851994 CUT851986:CUT851994 DEP851986:DEP851994 DOL851986:DOL851994 DYH851986:DYH851994 EID851986:EID851994 ERZ851986:ERZ851994 FBV851986:FBV851994 FLR851986:FLR851994 FVN851986:FVN851994 GFJ851986:GFJ851994 GPF851986:GPF851994 GZB851986:GZB851994 HIX851986:HIX851994 HST851986:HST851994 ICP851986:ICP851994 IML851986:IML851994 IWH851986:IWH851994 JGD851986:JGD851994 JPZ851986:JPZ851994 JZV851986:JZV851994 KJR851986:KJR851994 KTN851986:KTN851994 LDJ851986:LDJ851994 LNF851986:LNF851994 LXB851986:LXB851994 MGX851986:MGX851994 MQT851986:MQT851994 NAP851986:NAP851994 NKL851986:NKL851994 NUH851986:NUH851994 OED851986:OED851994 ONZ851986:ONZ851994 OXV851986:OXV851994 PHR851986:PHR851994 PRN851986:PRN851994 QBJ851986:QBJ851994 QLF851986:QLF851994 QVB851986:QVB851994 REX851986:REX851994 ROT851986:ROT851994 RYP851986:RYP851994 SIL851986:SIL851994 SSH851986:SSH851994 TCD851986:TCD851994 TLZ851986:TLZ851994 TVV851986:TVV851994 UFR851986:UFR851994 UPN851986:UPN851994 UZJ851986:UZJ851994 VJF851986:VJF851994 VTB851986:VTB851994 WCX851986:WCX851994 WMT851986:WMT851994 WWP851986:WWP851994 AH917522:AH917530 KD917522:KD917530 TZ917522:TZ917530 ADV917522:ADV917530 ANR917522:ANR917530 AXN917522:AXN917530 BHJ917522:BHJ917530 BRF917522:BRF917530 CBB917522:CBB917530 CKX917522:CKX917530 CUT917522:CUT917530 DEP917522:DEP917530 DOL917522:DOL917530 DYH917522:DYH917530 EID917522:EID917530 ERZ917522:ERZ917530 FBV917522:FBV917530 FLR917522:FLR917530 FVN917522:FVN917530 GFJ917522:GFJ917530 GPF917522:GPF917530 GZB917522:GZB917530 HIX917522:HIX917530 HST917522:HST917530 ICP917522:ICP917530 IML917522:IML917530 IWH917522:IWH917530 JGD917522:JGD917530 JPZ917522:JPZ917530 JZV917522:JZV917530 KJR917522:KJR917530 KTN917522:KTN917530 LDJ917522:LDJ917530 LNF917522:LNF917530 LXB917522:LXB917530 MGX917522:MGX917530 MQT917522:MQT917530 NAP917522:NAP917530 NKL917522:NKL917530 NUH917522:NUH917530 OED917522:OED917530 ONZ917522:ONZ917530 OXV917522:OXV917530 PHR917522:PHR917530 PRN917522:PRN917530 QBJ917522:QBJ917530 QLF917522:QLF917530 QVB917522:QVB917530 REX917522:REX917530 ROT917522:ROT917530 RYP917522:RYP917530 SIL917522:SIL917530 SSH917522:SSH917530 TCD917522:TCD917530 TLZ917522:TLZ917530 TVV917522:TVV917530 UFR917522:UFR917530 UPN917522:UPN917530 UZJ917522:UZJ917530 VJF917522:VJF917530 VTB917522:VTB917530 WCX917522:WCX917530 WMT917522:WMT917530 WWP917522:WWP917530 AH983058:AH983066 KD983058:KD983066 TZ983058:TZ983066 ADV983058:ADV983066 ANR983058:ANR983066 AXN983058:AXN983066 BHJ983058:BHJ983066 BRF983058:BRF983066 CBB983058:CBB983066 CKX983058:CKX983066 CUT983058:CUT983066 DEP983058:DEP983066 DOL983058:DOL983066 DYH983058:DYH983066 EID983058:EID983066 ERZ983058:ERZ983066 FBV983058:FBV983066 FLR983058:FLR983066 FVN983058:FVN983066 GFJ983058:GFJ983066 GPF983058:GPF983066 GZB983058:GZB983066 HIX983058:HIX983066 HST983058:HST983066 ICP983058:ICP983066 IML983058:IML983066 IWH983058:IWH983066 JGD983058:JGD983066 JPZ983058:JPZ983066 JZV983058:JZV983066 KJR983058:KJR983066 KTN983058:KTN983066 LDJ983058:LDJ983066 LNF983058:LNF983066 LXB983058:LXB983066 MGX983058:MGX983066 MQT983058:MQT983066 NAP983058:NAP983066 NKL983058:NKL983066 NUH983058:NUH983066 OED983058:OED983066 ONZ983058:ONZ983066 OXV983058:OXV983066 PHR983058:PHR983066 PRN983058:PRN983066 QBJ983058:QBJ983066 QLF983058:QLF983066 QVB983058:QVB983066 REX983058:REX983066 ROT983058:ROT983066 RYP983058:RYP983066 SIL983058:SIL983066 SSH983058:SSH983066 TCD983058:TCD983066 TLZ983058:TLZ983066 TVV983058:TVV983066 UFR983058:UFR983066 UPN983058:UPN983066 UZJ983058:UZJ983066 VJF983058:VJF983066 VTB983058:VTB983066 WCX983058:WCX983066 WMT983058:WMT983066 WWP983058:WWP983066 Z18:Z26 JV18:JV26 TR18:TR26 ADN18:ADN26 ANJ18:ANJ26 AXF18:AXF26 BHB18:BHB26 BQX18:BQX26 CAT18:CAT26 CKP18:CKP26 CUL18:CUL26 DEH18:DEH26 DOD18:DOD26 DXZ18:DXZ26 EHV18:EHV26 ERR18:ERR26 FBN18:FBN26 FLJ18:FLJ26 FVF18:FVF26 GFB18:GFB26 GOX18:GOX26 GYT18:GYT26 HIP18:HIP26 HSL18:HSL26 ICH18:ICH26 IMD18:IMD26 IVZ18:IVZ26 JFV18:JFV26 JPR18:JPR26 JZN18:JZN26 KJJ18:KJJ26 KTF18:KTF26 LDB18:LDB26 LMX18:LMX26 LWT18:LWT26 MGP18:MGP26 MQL18:MQL26 NAH18:NAH26 NKD18:NKD26 NTZ18:NTZ26 ODV18:ODV26 ONR18:ONR26 OXN18:OXN26 PHJ18:PHJ26 PRF18:PRF26 QBB18:QBB26 QKX18:QKX26 QUT18:QUT26 REP18:REP26 ROL18:ROL26 RYH18:RYH26 SID18:SID26 SRZ18:SRZ26 TBV18:TBV26 TLR18:TLR26 TVN18:TVN26 UFJ18:UFJ26 UPF18:UPF26 UZB18:UZB26 VIX18:VIX26 VST18:VST26 WCP18:WCP26 WML18:WML26 WWH18:WWH26 Z65554:Z65562 JV65554:JV65562 TR65554:TR65562 ADN65554:ADN65562 ANJ65554:ANJ65562 AXF65554:AXF65562 BHB65554:BHB65562 BQX65554:BQX65562 CAT65554:CAT65562 CKP65554:CKP65562 CUL65554:CUL65562 DEH65554:DEH65562 DOD65554:DOD65562 DXZ65554:DXZ65562 EHV65554:EHV65562 ERR65554:ERR65562 FBN65554:FBN65562 FLJ65554:FLJ65562 FVF65554:FVF65562 GFB65554:GFB65562 GOX65554:GOX65562 GYT65554:GYT65562 HIP65554:HIP65562 HSL65554:HSL65562 ICH65554:ICH65562 IMD65554:IMD65562 IVZ65554:IVZ65562 JFV65554:JFV65562 JPR65554:JPR65562 JZN65554:JZN65562 KJJ65554:KJJ65562 KTF65554:KTF65562 LDB65554:LDB65562 LMX65554:LMX65562 LWT65554:LWT65562 MGP65554:MGP65562 MQL65554:MQL65562 NAH65554:NAH65562 NKD65554:NKD65562 NTZ65554:NTZ65562 ODV65554:ODV65562 ONR65554:ONR65562 OXN65554:OXN65562 PHJ65554:PHJ65562 PRF65554:PRF65562 QBB65554:QBB65562 QKX65554:QKX65562 QUT65554:QUT65562 REP65554:REP65562 ROL65554:ROL65562 RYH65554:RYH65562 SID65554:SID65562 SRZ65554:SRZ65562 TBV65554:TBV65562 TLR65554:TLR65562 TVN65554:TVN65562 UFJ65554:UFJ65562 UPF65554:UPF65562 UZB65554:UZB65562 VIX65554:VIX65562 VST65554:VST65562 WCP65554:WCP65562 WML65554:WML65562 WWH65554:WWH65562 Z131090:Z131098 JV131090:JV131098 TR131090:TR131098 ADN131090:ADN131098 ANJ131090:ANJ131098 AXF131090:AXF131098 BHB131090:BHB131098 BQX131090:BQX131098 CAT131090:CAT131098 CKP131090:CKP131098 CUL131090:CUL131098 DEH131090:DEH131098 DOD131090:DOD131098 DXZ131090:DXZ131098 EHV131090:EHV131098 ERR131090:ERR131098 FBN131090:FBN131098 FLJ131090:FLJ131098 FVF131090:FVF131098 GFB131090:GFB131098 GOX131090:GOX131098 GYT131090:GYT131098 HIP131090:HIP131098 HSL131090:HSL131098 ICH131090:ICH131098 IMD131090:IMD131098 IVZ131090:IVZ131098 JFV131090:JFV131098 JPR131090:JPR131098 JZN131090:JZN131098 KJJ131090:KJJ131098 KTF131090:KTF131098 LDB131090:LDB131098 LMX131090:LMX131098 LWT131090:LWT131098 MGP131090:MGP131098 MQL131090:MQL131098 NAH131090:NAH131098 NKD131090:NKD131098 NTZ131090:NTZ131098 ODV131090:ODV131098 ONR131090:ONR131098 OXN131090:OXN131098 PHJ131090:PHJ131098 PRF131090:PRF131098 QBB131090:QBB131098 QKX131090:QKX131098 QUT131090:QUT131098 REP131090:REP131098 ROL131090:ROL131098 RYH131090:RYH131098 SID131090:SID131098 SRZ131090:SRZ131098 TBV131090:TBV131098 TLR131090:TLR131098 TVN131090:TVN131098 UFJ131090:UFJ131098 UPF131090:UPF131098 UZB131090:UZB131098 VIX131090:VIX131098 VST131090:VST131098 WCP131090:WCP131098 WML131090:WML131098 WWH131090:WWH131098 Z196626:Z196634 JV196626:JV196634 TR196626:TR196634 ADN196626:ADN196634 ANJ196626:ANJ196634 AXF196626:AXF196634 BHB196626:BHB196634 BQX196626:BQX196634 CAT196626:CAT196634 CKP196626:CKP196634 CUL196626:CUL196634 DEH196626:DEH196634 DOD196626:DOD196634 DXZ196626:DXZ196634 EHV196626:EHV196634 ERR196626:ERR196634 FBN196626:FBN196634 FLJ196626:FLJ196634 FVF196626:FVF196634 GFB196626:GFB196634 GOX196626:GOX196634 GYT196626:GYT196634 HIP196626:HIP196634 HSL196626:HSL196634 ICH196626:ICH196634 IMD196626:IMD196634 IVZ196626:IVZ196634 JFV196626:JFV196634 JPR196626:JPR196634 JZN196626:JZN196634 KJJ196626:KJJ196634 KTF196626:KTF196634 LDB196626:LDB196634 LMX196626:LMX196634 LWT196626:LWT196634 MGP196626:MGP196634 MQL196626:MQL196634 NAH196626:NAH196634 NKD196626:NKD196634 NTZ196626:NTZ196634 ODV196626:ODV196634 ONR196626:ONR196634 OXN196626:OXN196634 PHJ196626:PHJ196634 PRF196626:PRF196634 QBB196626:QBB196634 QKX196626:QKX196634 QUT196626:QUT196634 REP196626:REP196634 ROL196626:ROL196634 RYH196626:RYH196634 SID196626:SID196634 SRZ196626:SRZ196634 TBV196626:TBV196634 TLR196626:TLR196634 TVN196626:TVN196634 UFJ196626:UFJ196634 UPF196626:UPF196634 UZB196626:UZB196634 VIX196626:VIX196634 VST196626:VST196634 WCP196626:WCP196634 WML196626:WML196634 WWH196626:WWH196634 Z262162:Z262170 JV262162:JV262170 TR262162:TR262170 ADN262162:ADN262170 ANJ262162:ANJ262170 AXF262162:AXF262170 BHB262162:BHB262170 BQX262162:BQX262170 CAT262162:CAT262170 CKP262162:CKP262170 CUL262162:CUL262170 DEH262162:DEH262170 DOD262162:DOD262170 DXZ262162:DXZ262170 EHV262162:EHV262170 ERR262162:ERR262170 FBN262162:FBN262170 FLJ262162:FLJ262170 FVF262162:FVF262170 GFB262162:GFB262170 GOX262162:GOX262170 GYT262162:GYT262170 HIP262162:HIP262170 HSL262162:HSL262170 ICH262162:ICH262170 IMD262162:IMD262170 IVZ262162:IVZ262170 JFV262162:JFV262170 JPR262162:JPR262170 JZN262162:JZN262170 KJJ262162:KJJ262170 KTF262162:KTF262170 LDB262162:LDB262170 LMX262162:LMX262170 LWT262162:LWT262170 MGP262162:MGP262170 MQL262162:MQL262170 NAH262162:NAH262170 NKD262162:NKD262170 NTZ262162:NTZ262170 ODV262162:ODV262170 ONR262162:ONR262170 OXN262162:OXN262170 PHJ262162:PHJ262170 PRF262162:PRF262170 QBB262162:QBB262170 QKX262162:QKX262170 QUT262162:QUT262170 REP262162:REP262170 ROL262162:ROL262170 RYH262162:RYH262170 SID262162:SID262170 SRZ262162:SRZ262170 TBV262162:TBV262170 TLR262162:TLR262170 TVN262162:TVN262170 UFJ262162:UFJ262170 UPF262162:UPF262170 UZB262162:UZB262170 VIX262162:VIX262170 VST262162:VST262170 WCP262162:WCP262170 WML262162:WML262170 WWH262162:WWH262170 Z327698:Z327706 JV327698:JV327706 TR327698:TR327706 ADN327698:ADN327706 ANJ327698:ANJ327706 AXF327698:AXF327706 BHB327698:BHB327706 BQX327698:BQX327706 CAT327698:CAT327706 CKP327698:CKP327706 CUL327698:CUL327706 DEH327698:DEH327706 DOD327698:DOD327706 DXZ327698:DXZ327706 EHV327698:EHV327706 ERR327698:ERR327706 FBN327698:FBN327706 FLJ327698:FLJ327706 FVF327698:FVF327706 GFB327698:GFB327706 GOX327698:GOX327706 GYT327698:GYT327706 HIP327698:HIP327706 HSL327698:HSL327706 ICH327698:ICH327706 IMD327698:IMD327706 IVZ327698:IVZ327706 JFV327698:JFV327706 JPR327698:JPR327706 JZN327698:JZN327706 KJJ327698:KJJ327706 KTF327698:KTF327706 LDB327698:LDB327706 LMX327698:LMX327706 LWT327698:LWT327706 MGP327698:MGP327706 MQL327698:MQL327706 NAH327698:NAH327706 NKD327698:NKD327706 NTZ327698:NTZ327706 ODV327698:ODV327706 ONR327698:ONR327706 OXN327698:OXN327706 PHJ327698:PHJ327706 PRF327698:PRF327706 QBB327698:QBB327706 QKX327698:QKX327706 QUT327698:QUT327706 REP327698:REP327706 ROL327698:ROL327706 RYH327698:RYH327706 SID327698:SID327706 SRZ327698:SRZ327706 TBV327698:TBV327706 TLR327698:TLR327706 TVN327698:TVN327706 UFJ327698:UFJ327706 UPF327698:UPF327706 UZB327698:UZB327706 VIX327698:VIX327706 VST327698:VST327706 WCP327698:WCP327706 WML327698:WML327706 WWH327698:WWH327706 Z393234:Z393242 JV393234:JV393242 TR393234:TR393242 ADN393234:ADN393242 ANJ393234:ANJ393242 AXF393234:AXF393242 BHB393234:BHB393242 BQX393234:BQX393242 CAT393234:CAT393242 CKP393234:CKP393242 CUL393234:CUL393242 DEH393234:DEH393242 DOD393234:DOD393242 DXZ393234:DXZ393242 EHV393234:EHV393242 ERR393234:ERR393242 FBN393234:FBN393242 FLJ393234:FLJ393242 FVF393234:FVF393242 GFB393234:GFB393242 GOX393234:GOX393242 GYT393234:GYT393242 HIP393234:HIP393242 HSL393234:HSL393242 ICH393234:ICH393242 IMD393234:IMD393242 IVZ393234:IVZ393242 JFV393234:JFV393242 JPR393234:JPR393242 JZN393234:JZN393242 KJJ393234:KJJ393242 KTF393234:KTF393242 LDB393234:LDB393242 LMX393234:LMX393242 LWT393234:LWT393242 MGP393234:MGP393242 MQL393234:MQL393242 NAH393234:NAH393242 NKD393234:NKD393242 NTZ393234:NTZ393242 ODV393234:ODV393242 ONR393234:ONR393242 OXN393234:OXN393242 PHJ393234:PHJ393242 PRF393234:PRF393242 QBB393234:QBB393242 QKX393234:QKX393242 QUT393234:QUT393242 REP393234:REP393242 ROL393234:ROL393242 RYH393234:RYH393242 SID393234:SID393242 SRZ393234:SRZ393242 TBV393234:TBV393242 TLR393234:TLR393242 TVN393234:TVN393242 UFJ393234:UFJ393242 UPF393234:UPF393242 UZB393234:UZB393242 VIX393234:VIX393242 VST393234:VST393242 WCP393234:WCP393242 WML393234:WML393242 WWH393234:WWH393242 Z458770:Z458778 JV458770:JV458778 TR458770:TR458778 ADN458770:ADN458778 ANJ458770:ANJ458778 AXF458770:AXF458778 BHB458770:BHB458778 BQX458770:BQX458778 CAT458770:CAT458778 CKP458770:CKP458778 CUL458770:CUL458778 DEH458770:DEH458778 DOD458770:DOD458778 DXZ458770:DXZ458778 EHV458770:EHV458778 ERR458770:ERR458778 FBN458770:FBN458778 FLJ458770:FLJ458778 FVF458770:FVF458778 GFB458770:GFB458778 GOX458770:GOX458778 GYT458770:GYT458778 HIP458770:HIP458778 HSL458770:HSL458778 ICH458770:ICH458778 IMD458770:IMD458778 IVZ458770:IVZ458778 JFV458770:JFV458778 JPR458770:JPR458778 JZN458770:JZN458778 KJJ458770:KJJ458778 KTF458770:KTF458778 LDB458770:LDB458778 LMX458770:LMX458778 LWT458770:LWT458778 MGP458770:MGP458778 MQL458770:MQL458778 NAH458770:NAH458778 NKD458770:NKD458778 NTZ458770:NTZ458778 ODV458770:ODV458778 ONR458770:ONR458778 OXN458770:OXN458778 PHJ458770:PHJ458778 PRF458770:PRF458778 QBB458770:QBB458778 QKX458770:QKX458778 QUT458770:QUT458778 REP458770:REP458778 ROL458770:ROL458778 RYH458770:RYH458778 SID458770:SID458778 SRZ458770:SRZ458778 TBV458770:TBV458778 TLR458770:TLR458778 TVN458770:TVN458778 UFJ458770:UFJ458778 UPF458770:UPF458778 UZB458770:UZB458778 VIX458770:VIX458778 VST458770:VST458778 WCP458770:WCP458778 WML458770:WML458778 WWH458770:WWH458778 Z524306:Z524314 JV524306:JV524314 TR524306:TR524314 ADN524306:ADN524314 ANJ524306:ANJ524314 AXF524306:AXF524314 BHB524306:BHB524314 BQX524306:BQX524314 CAT524306:CAT524314 CKP524306:CKP524314 CUL524306:CUL524314 DEH524306:DEH524314 DOD524306:DOD524314 DXZ524306:DXZ524314 EHV524306:EHV524314 ERR524306:ERR524314 FBN524306:FBN524314 FLJ524306:FLJ524314 FVF524306:FVF524314 GFB524306:GFB524314 GOX524306:GOX524314 GYT524306:GYT524314 HIP524306:HIP524314 HSL524306:HSL524314 ICH524306:ICH524314 IMD524306:IMD524314 IVZ524306:IVZ524314 JFV524306:JFV524314 JPR524306:JPR524314 JZN524306:JZN524314 KJJ524306:KJJ524314 KTF524306:KTF524314 LDB524306:LDB524314 LMX524306:LMX524314 LWT524306:LWT524314 MGP524306:MGP524314 MQL524306:MQL524314 NAH524306:NAH524314 NKD524306:NKD524314 NTZ524306:NTZ524314 ODV524306:ODV524314 ONR524306:ONR524314 OXN524306:OXN524314 PHJ524306:PHJ524314 PRF524306:PRF524314 QBB524306:QBB524314 QKX524306:QKX524314 QUT524306:QUT524314 REP524306:REP524314 ROL524306:ROL524314 RYH524306:RYH524314 SID524306:SID524314 SRZ524306:SRZ524314 TBV524306:TBV524314 TLR524306:TLR524314 TVN524306:TVN524314 UFJ524306:UFJ524314 UPF524306:UPF524314 UZB524306:UZB524314 VIX524306:VIX524314 VST524306:VST524314 WCP524306:WCP524314 WML524306:WML524314 WWH524306:WWH524314 Z589842:Z589850 JV589842:JV589850 TR589842:TR589850 ADN589842:ADN589850 ANJ589842:ANJ589850 AXF589842:AXF589850 BHB589842:BHB589850 BQX589842:BQX589850 CAT589842:CAT589850 CKP589842:CKP589850 CUL589842:CUL589850 DEH589842:DEH589850 DOD589842:DOD589850 DXZ589842:DXZ589850 EHV589842:EHV589850 ERR589842:ERR589850 FBN589842:FBN589850 FLJ589842:FLJ589850 FVF589842:FVF589850 GFB589842:GFB589850 GOX589842:GOX589850 GYT589842:GYT589850 HIP589842:HIP589850 HSL589842:HSL589850 ICH589842:ICH589850 IMD589842:IMD589850 IVZ589842:IVZ589850 JFV589842:JFV589850 JPR589842:JPR589850 JZN589842:JZN589850 KJJ589842:KJJ589850 KTF589842:KTF589850 LDB589842:LDB589850 LMX589842:LMX589850 LWT589842:LWT589850 MGP589842:MGP589850 MQL589842:MQL589850 NAH589842:NAH589850 NKD589842:NKD589850 NTZ589842:NTZ589850 ODV589842:ODV589850 ONR589842:ONR589850 OXN589842:OXN589850 PHJ589842:PHJ589850 PRF589842:PRF589850 QBB589842:QBB589850 QKX589842:QKX589850 QUT589842:QUT589850 REP589842:REP589850 ROL589842:ROL589850 RYH589842:RYH589850 SID589842:SID589850 SRZ589842:SRZ589850 TBV589842:TBV589850 TLR589842:TLR589850 TVN589842:TVN589850 UFJ589842:UFJ589850 UPF589842:UPF589850 UZB589842:UZB589850 VIX589842:VIX589850 VST589842:VST589850 WCP589842:WCP589850 WML589842:WML589850 WWH589842:WWH589850 Z655378:Z655386 JV655378:JV655386 TR655378:TR655386 ADN655378:ADN655386 ANJ655378:ANJ655386 AXF655378:AXF655386 BHB655378:BHB655386 BQX655378:BQX655386 CAT655378:CAT655386 CKP655378:CKP655386 CUL655378:CUL655386 DEH655378:DEH655386 DOD655378:DOD655386 DXZ655378:DXZ655386 EHV655378:EHV655386 ERR655378:ERR655386 FBN655378:FBN655386 FLJ655378:FLJ655386 FVF655378:FVF655386 GFB655378:GFB655386 GOX655378:GOX655386 GYT655378:GYT655386 HIP655378:HIP655386 HSL655378:HSL655386 ICH655378:ICH655386 IMD655378:IMD655386 IVZ655378:IVZ655386 JFV655378:JFV655386 JPR655378:JPR655386 JZN655378:JZN655386 KJJ655378:KJJ655386 KTF655378:KTF655386 LDB655378:LDB655386 LMX655378:LMX655386 LWT655378:LWT655386 MGP655378:MGP655386 MQL655378:MQL655386 NAH655378:NAH655386 NKD655378:NKD655386 NTZ655378:NTZ655386 ODV655378:ODV655386 ONR655378:ONR655386 OXN655378:OXN655386 PHJ655378:PHJ655386 PRF655378:PRF655386 QBB655378:QBB655386 QKX655378:QKX655386 QUT655378:QUT655386 REP655378:REP655386 ROL655378:ROL655386 RYH655378:RYH655386 SID655378:SID655386 SRZ655378:SRZ655386 TBV655378:TBV655386 TLR655378:TLR655386 TVN655378:TVN655386 UFJ655378:UFJ655386 UPF655378:UPF655386 UZB655378:UZB655386 VIX655378:VIX655386 VST655378:VST655386 WCP655378:WCP655386 WML655378:WML655386 WWH655378:WWH655386 Z720914:Z720922 JV720914:JV720922 TR720914:TR720922 ADN720914:ADN720922 ANJ720914:ANJ720922 AXF720914:AXF720922 BHB720914:BHB720922 BQX720914:BQX720922 CAT720914:CAT720922 CKP720914:CKP720922 CUL720914:CUL720922 DEH720914:DEH720922 DOD720914:DOD720922 DXZ720914:DXZ720922 EHV720914:EHV720922 ERR720914:ERR720922 FBN720914:FBN720922 FLJ720914:FLJ720922 FVF720914:FVF720922 GFB720914:GFB720922 GOX720914:GOX720922 GYT720914:GYT720922 HIP720914:HIP720922 HSL720914:HSL720922 ICH720914:ICH720922 IMD720914:IMD720922 IVZ720914:IVZ720922 JFV720914:JFV720922 JPR720914:JPR720922 JZN720914:JZN720922 KJJ720914:KJJ720922 KTF720914:KTF720922 LDB720914:LDB720922 LMX720914:LMX720922 LWT720914:LWT720922 MGP720914:MGP720922 MQL720914:MQL720922 NAH720914:NAH720922 NKD720914:NKD720922 NTZ720914:NTZ720922 ODV720914:ODV720922 ONR720914:ONR720922 OXN720914:OXN720922 PHJ720914:PHJ720922 PRF720914:PRF720922 QBB720914:QBB720922 QKX720914:QKX720922 QUT720914:QUT720922 REP720914:REP720922 ROL720914:ROL720922 RYH720914:RYH720922 SID720914:SID720922 SRZ720914:SRZ720922 TBV720914:TBV720922 TLR720914:TLR720922 TVN720914:TVN720922 UFJ720914:UFJ720922 UPF720914:UPF720922 UZB720914:UZB720922 VIX720914:VIX720922 VST720914:VST720922 WCP720914:WCP720922 WML720914:WML720922 WWH720914:WWH720922 Z786450:Z786458 JV786450:JV786458 TR786450:TR786458 ADN786450:ADN786458 ANJ786450:ANJ786458 AXF786450:AXF786458 BHB786450:BHB786458 BQX786450:BQX786458 CAT786450:CAT786458 CKP786450:CKP786458 CUL786450:CUL786458 DEH786450:DEH786458 DOD786450:DOD786458 DXZ786450:DXZ786458 EHV786450:EHV786458 ERR786450:ERR786458 FBN786450:FBN786458 FLJ786450:FLJ786458 FVF786450:FVF786458 GFB786450:GFB786458 GOX786450:GOX786458 GYT786450:GYT786458 HIP786450:HIP786458 HSL786450:HSL786458 ICH786450:ICH786458 IMD786450:IMD786458 IVZ786450:IVZ786458 JFV786450:JFV786458 JPR786450:JPR786458 JZN786450:JZN786458 KJJ786450:KJJ786458 KTF786450:KTF786458 LDB786450:LDB786458 LMX786450:LMX786458 LWT786450:LWT786458 MGP786450:MGP786458 MQL786450:MQL786458 NAH786450:NAH786458 NKD786450:NKD786458 NTZ786450:NTZ786458 ODV786450:ODV786458 ONR786450:ONR786458 OXN786450:OXN786458 PHJ786450:PHJ786458 PRF786450:PRF786458 QBB786450:QBB786458 QKX786450:QKX786458 QUT786450:QUT786458 REP786450:REP786458 ROL786450:ROL786458 RYH786450:RYH786458 SID786450:SID786458 SRZ786450:SRZ786458 TBV786450:TBV786458 TLR786450:TLR786458 TVN786450:TVN786458 UFJ786450:UFJ786458 UPF786450:UPF786458 UZB786450:UZB786458 VIX786450:VIX786458 VST786450:VST786458 WCP786450:WCP786458 WML786450:WML786458 WWH786450:WWH786458 Z851986:Z851994 JV851986:JV851994 TR851986:TR851994 ADN851986:ADN851994 ANJ851986:ANJ851994 AXF851986:AXF851994 BHB851986:BHB851994 BQX851986:BQX851994 CAT851986:CAT851994 CKP851986:CKP851994 CUL851986:CUL851994 DEH851986:DEH851994 DOD851986:DOD851994 DXZ851986:DXZ851994 EHV851986:EHV851994 ERR851986:ERR851994 FBN851986:FBN851994 FLJ851986:FLJ851994 FVF851986:FVF851994 GFB851986:GFB851994 GOX851986:GOX851994 GYT851986:GYT851994 HIP851986:HIP851994 HSL851986:HSL851994 ICH851986:ICH851994 IMD851986:IMD851994 IVZ851986:IVZ851994 JFV851986:JFV851994 JPR851986:JPR851994 JZN851986:JZN851994 KJJ851986:KJJ851994 KTF851986:KTF851994 LDB851986:LDB851994 LMX851986:LMX851994 LWT851986:LWT851994 MGP851986:MGP851994 MQL851986:MQL851994 NAH851986:NAH851994 NKD851986:NKD851994 NTZ851986:NTZ851994 ODV851986:ODV851994 ONR851986:ONR851994 OXN851986:OXN851994 PHJ851986:PHJ851994 PRF851986:PRF851994 QBB851986:QBB851994 QKX851986:QKX851994 QUT851986:QUT851994 REP851986:REP851994 ROL851986:ROL851994 RYH851986:RYH851994 SID851986:SID851994 SRZ851986:SRZ851994 TBV851986:TBV851994 TLR851986:TLR851994 TVN851986:TVN851994 UFJ851986:UFJ851994 UPF851986:UPF851994 UZB851986:UZB851994 VIX851986:VIX851994 VST851986:VST851994 WCP851986:WCP851994 WML851986:WML851994 WWH851986:WWH851994 Z917522:Z917530 JV917522:JV917530 TR917522:TR917530 ADN917522:ADN917530 ANJ917522:ANJ917530 AXF917522:AXF917530 BHB917522:BHB917530 BQX917522:BQX917530 CAT917522:CAT917530 CKP917522:CKP917530 CUL917522:CUL917530 DEH917522:DEH917530 DOD917522:DOD917530 DXZ917522:DXZ917530 EHV917522:EHV917530 ERR917522:ERR917530 FBN917522:FBN917530 FLJ917522:FLJ917530 FVF917522:FVF917530 GFB917522:GFB917530 GOX917522:GOX917530 GYT917522:GYT917530 HIP917522:HIP917530 HSL917522:HSL917530 ICH917522:ICH917530 IMD917522:IMD917530 IVZ917522:IVZ917530 JFV917522:JFV917530 JPR917522:JPR917530 JZN917522:JZN917530 KJJ917522:KJJ917530 KTF917522:KTF917530 LDB917522:LDB917530 LMX917522:LMX917530 LWT917522:LWT917530 MGP917522:MGP917530 MQL917522:MQL917530 NAH917522:NAH917530 NKD917522:NKD917530 NTZ917522:NTZ917530 ODV917522:ODV917530 ONR917522:ONR917530 OXN917522:OXN917530 PHJ917522:PHJ917530 PRF917522:PRF917530 QBB917522:QBB917530 QKX917522:QKX917530 QUT917522:QUT917530 REP917522:REP917530 ROL917522:ROL917530 RYH917522:RYH917530 SID917522:SID917530 SRZ917522:SRZ917530 TBV917522:TBV917530 TLR917522:TLR917530 TVN917522:TVN917530 UFJ917522:UFJ917530 UPF917522:UPF917530 UZB917522:UZB917530 VIX917522:VIX917530 VST917522:VST917530 WCP917522:WCP917530 WML917522:WML917530 WWH917522:WWH917530 Z983058:Z983066 JV983058:JV983066 TR983058:TR983066 ADN983058:ADN983066 ANJ983058:ANJ983066 AXF983058:AXF983066 BHB983058:BHB983066 BQX983058:BQX983066 CAT983058:CAT983066 CKP983058:CKP983066 CUL983058:CUL983066 DEH983058:DEH983066 DOD983058:DOD983066 DXZ983058:DXZ983066 EHV983058:EHV983066 ERR983058:ERR983066 FBN983058:FBN983066 FLJ983058:FLJ983066 FVF983058:FVF983066 GFB983058:GFB983066 GOX983058:GOX983066 GYT983058:GYT983066 HIP983058:HIP983066 HSL983058:HSL983066 ICH983058:ICH983066 IMD983058:IMD983066 IVZ983058:IVZ983066 JFV983058:JFV983066 JPR983058:JPR983066 JZN983058:JZN983066 KJJ983058:KJJ983066 KTF983058:KTF983066 LDB983058:LDB983066 LMX983058:LMX983066 LWT983058:LWT983066 MGP983058:MGP983066 MQL983058:MQL983066 NAH983058:NAH983066 NKD983058:NKD983066 NTZ983058:NTZ983066 ODV983058:ODV983066 ONR983058:ONR983066 OXN983058:OXN983066 PHJ983058:PHJ983066 PRF983058:PRF983066 QBB983058:QBB983066 QKX983058:QKX983066 QUT983058:QUT983066 REP983058:REP983066 ROL983058:ROL983066 RYH983058:RYH983066 SID983058:SID983066 SRZ983058:SRZ983066 TBV983058:TBV983066 TLR983058:TLR983066 TVN983058:TVN983066 UFJ983058:UFJ983066 UPF983058:UPF983066 UZB983058:UZB983066 VIX983058:VIX983066 VST983058:VST983066 WCP983058:WCP983066 WML983058:WML983066 WWH983058:WWH983066 R18:R26 JN18:JN26 TJ18:TJ26 ADF18:ADF26 ANB18:ANB26 AWX18:AWX26 BGT18:BGT26 BQP18:BQP26 CAL18:CAL26 CKH18:CKH26 CUD18:CUD26 DDZ18:DDZ26 DNV18:DNV26 DXR18:DXR26 EHN18:EHN26 ERJ18:ERJ26 FBF18:FBF26 FLB18:FLB26 FUX18:FUX26 GET18:GET26 GOP18:GOP26 GYL18:GYL26 HIH18:HIH26 HSD18:HSD26 IBZ18:IBZ26 ILV18:ILV26 IVR18:IVR26 JFN18:JFN26 JPJ18:JPJ26 JZF18:JZF26 KJB18:KJB26 KSX18:KSX26 LCT18:LCT26 LMP18:LMP26 LWL18:LWL26 MGH18:MGH26 MQD18:MQD26 MZZ18:MZZ26 NJV18:NJV26 NTR18:NTR26 ODN18:ODN26 ONJ18:ONJ26 OXF18:OXF26 PHB18:PHB26 PQX18:PQX26 QAT18:QAT26 QKP18:QKP26 QUL18:QUL26 REH18:REH26 ROD18:ROD26 RXZ18:RXZ26 SHV18:SHV26 SRR18:SRR26 TBN18:TBN26 TLJ18:TLJ26 TVF18:TVF26 UFB18:UFB26 UOX18:UOX26 UYT18:UYT26 VIP18:VIP26 VSL18:VSL26 WCH18:WCH26 WMD18:WMD26 WVZ18:WVZ26 R65554:R65562 JN65554:JN65562 TJ65554:TJ65562 ADF65554:ADF65562 ANB65554:ANB65562 AWX65554:AWX65562 BGT65554:BGT65562 BQP65554:BQP65562 CAL65554:CAL65562 CKH65554:CKH65562 CUD65554:CUD65562 DDZ65554:DDZ65562 DNV65554:DNV65562 DXR65554:DXR65562 EHN65554:EHN65562 ERJ65554:ERJ65562 FBF65554:FBF65562 FLB65554:FLB65562 FUX65554:FUX65562 GET65554:GET65562 GOP65554:GOP65562 GYL65554:GYL65562 HIH65554:HIH65562 HSD65554:HSD65562 IBZ65554:IBZ65562 ILV65554:ILV65562 IVR65554:IVR65562 JFN65554:JFN65562 JPJ65554:JPJ65562 JZF65554:JZF65562 KJB65554:KJB65562 KSX65554:KSX65562 LCT65554:LCT65562 LMP65554:LMP65562 LWL65554:LWL65562 MGH65554:MGH65562 MQD65554:MQD65562 MZZ65554:MZZ65562 NJV65554:NJV65562 NTR65554:NTR65562 ODN65554:ODN65562 ONJ65554:ONJ65562 OXF65554:OXF65562 PHB65554:PHB65562 PQX65554:PQX65562 QAT65554:QAT65562 QKP65554:QKP65562 QUL65554:QUL65562 REH65554:REH65562 ROD65554:ROD65562 RXZ65554:RXZ65562 SHV65554:SHV65562 SRR65554:SRR65562 TBN65554:TBN65562 TLJ65554:TLJ65562 TVF65554:TVF65562 UFB65554:UFB65562 UOX65554:UOX65562 UYT65554:UYT65562 VIP65554:VIP65562 VSL65554:VSL65562 WCH65554:WCH65562 WMD65554:WMD65562 WVZ65554:WVZ65562 R131090:R131098 JN131090:JN131098 TJ131090:TJ131098 ADF131090:ADF131098 ANB131090:ANB131098 AWX131090:AWX131098 BGT131090:BGT131098 BQP131090:BQP131098 CAL131090:CAL131098 CKH131090:CKH131098 CUD131090:CUD131098 DDZ131090:DDZ131098 DNV131090:DNV131098 DXR131090:DXR131098 EHN131090:EHN131098 ERJ131090:ERJ131098 FBF131090:FBF131098 FLB131090:FLB131098 FUX131090:FUX131098 GET131090:GET131098 GOP131090:GOP131098 GYL131090:GYL131098 HIH131090:HIH131098 HSD131090:HSD131098 IBZ131090:IBZ131098 ILV131090:ILV131098 IVR131090:IVR131098 JFN131090:JFN131098 JPJ131090:JPJ131098 JZF131090:JZF131098 KJB131090:KJB131098 KSX131090:KSX131098 LCT131090:LCT131098 LMP131090:LMP131098 LWL131090:LWL131098 MGH131090:MGH131098 MQD131090:MQD131098 MZZ131090:MZZ131098 NJV131090:NJV131098 NTR131090:NTR131098 ODN131090:ODN131098 ONJ131090:ONJ131098 OXF131090:OXF131098 PHB131090:PHB131098 PQX131090:PQX131098 QAT131090:QAT131098 QKP131090:QKP131098 QUL131090:QUL131098 REH131090:REH131098 ROD131090:ROD131098 RXZ131090:RXZ131098 SHV131090:SHV131098 SRR131090:SRR131098 TBN131090:TBN131098 TLJ131090:TLJ131098 TVF131090:TVF131098 UFB131090:UFB131098 UOX131090:UOX131098 UYT131090:UYT131098 VIP131090:VIP131098 VSL131090:VSL131098 WCH131090:WCH131098 WMD131090:WMD131098 WVZ131090:WVZ131098 R196626:R196634 JN196626:JN196634 TJ196626:TJ196634 ADF196626:ADF196634 ANB196626:ANB196634 AWX196626:AWX196634 BGT196626:BGT196634 BQP196626:BQP196634 CAL196626:CAL196634 CKH196626:CKH196634 CUD196626:CUD196634 DDZ196626:DDZ196634 DNV196626:DNV196634 DXR196626:DXR196634 EHN196626:EHN196634 ERJ196626:ERJ196634 FBF196626:FBF196634 FLB196626:FLB196634 FUX196626:FUX196634 GET196626:GET196634 GOP196626:GOP196634 GYL196626:GYL196634 HIH196626:HIH196634 HSD196626:HSD196634 IBZ196626:IBZ196634 ILV196626:ILV196634 IVR196626:IVR196634 JFN196626:JFN196634 JPJ196626:JPJ196634 JZF196626:JZF196634 KJB196626:KJB196634 KSX196626:KSX196634 LCT196626:LCT196634 LMP196626:LMP196634 LWL196626:LWL196634 MGH196626:MGH196634 MQD196626:MQD196634 MZZ196626:MZZ196634 NJV196626:NJV196634 NTR196626:NTR196634 ODN196626:ODN196634 ONJ196626:ONJ196634 OXF196626:OXF196634 PHB196626:PHB196634 PQX196626:PQX196634 QAT196626:QAT196634 QKP196626:QKP196634 QUL196626:QUL196634 REH196626:REH196634 ROD196626:ROD196634 RXZ196626:RXZ196634 SHV196626:SHV196634 SRR196626:SRR196634 TBN196626:TBN196634 TLJ196626:TLJ196634 TVF196626:TVF196634 UFB196626:UFB196634 UOX196626:UOX196634 UYT196626:UYT196634 VIP196626:VIP196634 VSL196626:VSL196634 WCH196626:WCH196634 WMD196626:WMD196634 WVZ196626:WVZ196634 R262162:R262170 JN262162:JN262170 TJ262162:TJ262170 ADF262162:ADF262170 ANB262162:ANB262170 AWX262162:AWX262170 BGT262162:BGT262170 BQP262162:BQP262170 CAL262162:CAL262170 CKH262162:CKH262170 CUD262162:CUD262170 DDZ262162:DDZ262170 DNV262162:DNV262170 DXR262162:DXR262170 EHN262162:EHN262170 ERJ262162:ERJ262170 FBF262162:FBF262170 FLB262162:FLB262170 FUX262162:FUX262170 GET262162:GET262170 GOP262162:GOP262170 GYL262162:GYL262170 HIH262162:HIH262170 HSD262162:HSD262170 IBZ262162:IBZ262170 ILV262162:ILV262170 IVR262162:IVR262170 JFN262162:JFN262170 JPJ262162:JPJ262170 JZF262162:JZF262170 KJB262162:KJB262170 KSX262162:KSX262170 LCT262162:LCT262170 LMP262162:LMP262170 LWL262162:LWL262170 MGH262162:MGH262170 MQD262162:MQD262170 MZZ262162:MZZ262170 NJV262162:NJV262170 NTR262162:NTR262170 ODN262162:ODN262170 ONJ262162:ONJ262170 OXF262162:OXF262170 PHB262162:PHB262170 PQX262162:PQX262170 QAT262162:QAT262170 QKP262162:QKP262170 QUL262162:QUL262170 REH262162:REH262170 ROD262162:ROD262170 RXZ262162:RXZ262170 SHV262162:SHV262170 SRR262162:SRR262170 TBN262162:TBN262170 TLJ262162:TLJ262170 TVF262162:TVF262170 UFB262162:UFB262170 UOX262162:UOX262170 UYT262162:UYT262170 VIP262162:VIP262170 VSL262162:VSL262170 WCH262162:WCH262170 WMD262162:WMD262170 WVZ262162:WVZ262170 R327698:R327706 JN327698:JN327706 TJ327698:TJ327706 ADF327698:ADF327706 ANB327698:ANB327706 AWX327698:AWX327706 BGT327698:BGT327706 BQP327698:BQP327706 CAL327698:CAL327706 CKH327698:CKH327706 CUD327698:CUD327706 DDZ327698:DDZ327706 DNV327698:DNV327706 DXR327698:DXR327706 EHN327698:EHN327706 ERJ327698:ERJ327706 FBF327698:FBF327706 FLB327698:FLB327706 FUX327698:FUX327706 GET327698:GET327706 GOP327698:GOP327706 GYL327698:GYL327706 HIH327698:HIH327706 HSD327698:HSD327706 IBZ327698:IBZ327706 ILV327698:ILV327706 IVR327698:IVR327706 JFN327698:JFN327706 JPJ327698:JPJ327706 JZF327698:JZF327706 KJB327698:KJB327706 KSX327698:KSX327706 LCT327698:LCT327706 LMP327698:LMP327706 LWL327698:LWL327706 MGH327698:MGH327706 MQD327698:MQD327706 MZZ327698:MZZ327706 NJV327698:NJV327706 NTR327698:NTR327706 ODN327698:ODN327706 ONJ327698:ONJ327706 OXF327698:OXF327706 PHB327698:PHB327706 PQX327698:PQX327706 QAT327698:QAT327706 QKP327698:QKP327706 QUL327698:QUL327706 REH327698:REH327706 ROD327698:ROD327706 RXZ327698:RXZ327706 SHV327698:SHV327706 SRR327698:SRR327706 TBN327698:TBN327706 TLJ327698:TLJ327706 TVF327698:TVF327706 UFB327698:UFB327706 UOX327698:UOX327706 UYT327698:UYT327706 VIP327698:VIP327706 VSL327698:VSL327706 WCH327698:WCH327706 WMD327698:WMD327706 WVZ327698:WVZ327706 R393234:R393242 JN393234:JN393242 TJ393234:TJ393242 ADF393234:ADF393242 ANB393234:ANB393242 AWX393234:AWX393242 BGT393234:BGT393242 BQP393234:BQP393242 CAL393234:CAL393242 CKH393234:CKH393242 CUD393234:CUD393242 DDZ393234:DDZ393242 DNV393234:DNV393242 DXR393234:DXR393242 EHN393234:EHN393242 ERJ393234:ERJ393242 FBF393234:FBF393242 FLB393234:FLB393242 FUX393234:FUX393242 GET393234:GET393242 GOP393234:GOP393242 GYL393234:GYL393242 HIH393234:HIH393242 HSD393234:HSD393242 IBZ393234:IBZ393242 ILV393234:ILV393242 IVR393234:IVR393242 JFN393234:JFN393242 JPJ393234:JPJ393242 JZF393234:JZF393242 KJB393234:KJB393242 KSX393234:KSX393242 LCT393234:LCT393242 LMP393234:LMP393242 LWL393234:LWL393242 MGH393234:MGH393242 MQD393234:MQD393242 MZZ393234:MZZ393242 NJV393234:NJV393242 NTR393234:NTR393242 ODN393234:ODN393242 ONJ393234:ONJ393242 OXF393234:OXF393242 PHB393234:PHB393242 PQX393234:PQX393242 QAT393234:QAT393242 QKP393234:QKP393242 QUL393234:QUL393242 REH393234:REH393242 ROD393234:ROD393242 RXZ393234:RXZ393242 SHV393234:SHV393242 SRR393234:SRR393242 TBN393234:TBN393242 TLJ393234:TLJ393242 TVF393234:TVF393242 UFB393234:UFB393242 UOX393234:UOX393242 UYT393234:UYT393242 VIP393234:VIP393242 VSL393234:VSL393242 WCH393234:WCH393242 WMD393234:WMD393242 WVZ393234:WVZ393242 R458770:R458778 JN458770:JN458778 TJ458770:TJ458778 ADF458770:ADF458778 ANB458770:ANB458778 AWX458770:AWX458778 BGT458770:BGT458778 BQP458770:BQP458778 CAL458770:CAL458778 CKH458770:CKH458778 CUD458770:CUD458778 DDZ458770:DDZ458778 DNV458770:DNV458778 DXR458770:DXR458778 EHN458770:EHN458778 ERJ458770:ERJ458778 FBF458770:FBF458778 FLB458770:FLB458778 FUX458770:FUX458778 GET458770:GET458778 GOP458770:GOP458778 GYL458770:GYL458778 HIH458770:HIH458778 HSD458770:HSD458778 IBZ458770:IBZ458778 ILV458770:ILV458778 IVR458770:IVR458778 JFN458770:JFN458778 JPJ458770:JPJ458778 JZF458770:JZF458778 KJB458770:KJB458778 KSX458770:KSX458778 LCT458770:LCT458778 LMP458770:LMP458778 LWL458770:LWL458778 MGH458770:MGH458778 MQD458770:MQD458778 MZZ458770:MZZ458778 NJV458770:NJV458778 NTR458770:NTR458778 ODN458770:ODN458778 ONJ458770:ONJ458778 OXF458770:OXF458778 PHB458770:PHB458778 PQX458770:PQX458778 QAT458770:QAT458778 QKP458770:QKP458778 QUL458770:QUL458778 REH458770:REH458778 ROD458770:ROD458778 RXZ458770:RXZ458778 SHV458770:SHV458778 SRR458770:SRR458778 TBN458770:TBN458778 TLJ458770:TLJ458778 TVF458770:TVF458778 UFB458770:UFB458778 UOX458770:UOX458778 UYT458770:UYT458778 VIP458770:VIP458778 VSL458770:VSL458778 WCH458770:WCH458778 WMD458770:WMD458778 WVZ458770:WVZ458778 R524306:R524314 JN524306:JN524314 TJ524306:TJ524314 ADF524306:ADF524314 ANB524306:ANB524314 AWX524306:AWX524314 BGT524306:BGT524314 BQP524306:BQP524314 CAL524306:CAL524314 CKH524306:CKH524314 CUD524306:CUD524314 DDZ524306:DDZ524314 DNV524306:DNV524314 DXR524306:DXR524314 EHN524306:EHN524314 ERJ524306:ERJ524314 FBF524306:FBF524314 FLB524306:FLB524314 FUX524306:FUX524314 GET524306:GET524314 GOP524306:GOP524314 GYL524306:GYL524314 HIH524306:HIH524314 HSD524306:HSD524314 IBZ524306:IBZ524314 ILV524306:ILV524314 IVR524306:IVR524314 JFN524306:JFN524314 JPJ524306:JPJ524314 JZF524306:JZF524314 KJB524306:KJB524314 KSX524306:KSX524314 LCT524306:LCT524314 LMP524306:LMP524314 LWL524306:LWL524314 MGH524306:MGH524314 MQD524306:MQD524314 MZZ524306:MZZ524314 NJV524306:NJV524314 NTR524306:NTR524314 ODN524306:ODN524314 ONJ524306:ONJ524314 OXF524306:OXF524314 PHB524306:PHB524314 PQX524306:PQX524314 QAT524306:QAT524314 QKP524306:QKP524314 QUL524306:QUL524314 REH524306:REH524314 ROD524306:ROD524314 RXZ524306:RXZ524314 SHV524306:SHV524314 SRR524306:SRR524314 TBN524306:TBN524314 TLJ524306:TLJ524314 TVF524306:TVF524314 UFB524306:UFB524314 UOX524306:UOX524314 UYT524306:UYT524314 VIP524306:VIP524314 VSL524306:VSL524314 WCH524306:WCH524314 WMD524306:WMD524314 WVZ524306:WVZ524314 R589842:R589850 JN589842:JN589850 TJ589842:TJ589850 ADF589842:ADF589850 ANB589842:ANB589850 AWX589842:AWX589850 BGT589842:BGT589850 BQP589842:BQP589850 CAL589842:CAL589850 CKH589842:CKH589850 CUD589842:CUD589850 DDZ589842:DDZ589850 DNV589842:DNV589850 DXR589842:DXR589850 EHN589842:EHN589850 ERJ589842:ERJ589850 FBF589842:FBF589850 FLB589842:FLB589850 FUX589842:FUX589850 GET589842:GET589850 GOP589842:GOP589850 GYL589842:GYL589850 HIH589842:HIH589850 HSD589842:HSD589850 IBZ589842:IBZ589850 ILV589842:ILV589850 IVR589842:IVR589850 JFN589842:JFN589850 JPJ589842:JPJ589850 JZF589842:JZF589850 KJB589842:KJB589850 KSX589842:KSX589850 LCT589842:LCT589850 LMP589842:LMP589850 LWL589842:LWL589850 MGH589842:MGH589850 MQD589842:MQD589850 MZZ589842:MZZ589850 NJV589842:NJV589850 NTR589842:NTR589850 ODN589842:ODN589850 ONJ589842:ONJ589850 OXF589842:OXF589850 PHB589842:PHB589850 PQX589842:PQX589850 QAT589842:QAT589850 QKP589842:QKP589850 QUL589842:QUL589850 REH589842:REH589850 ROD589842:ROD589850 RXZ589842:RXZ589850 SHV589842:SHV589850 SRR589842:SRR589850 TBN589842:TBN589850 TLJ589842:TLJ589850 TVF589842:TVF589850 UFB589842:UFB589850 UOX589842:UOX589850 UYT589842:UYT589850 VIP589842:VIP589850 VSL589842:VSL589850 WCH589842:WCH589850 WMD589842:WMD589850 WVZ589842:WVZ589850 R655378:R655386 JN655378:JN655386 TJ655378:TJ655386 ADF655378:ADF655386 ANB655378:ANB655386 AWX655378:AWX655386 BGT655378:BGT655386 BQP655378:BQP655386 CAL655378:CAL655386 CKH655378:CKH655386 CUD655378:CUD655386 DDZ655378:DDZ655386 DNV655378:DNV655386 DXR655378:DXR655386 EHN655378:EHN655386 ERJ655378:ERJ655386 FBF655378:FBF655386 FLB655378:FLB655386 FUX655378:FUX655386 GET655378:GET655386 GOP655378:GOP655386 GYL655378:GYL655386 HIH655378:HIH655386 HSD655378:HSD655386 IBZ655378:IBZ655386 ILV655378:ILV655386 IVR655378:IVR655386 JFN655378:JFN655386 JPJ655378:JPJ655386 JZF655378:JZF655386 KJB655378:KJB655386 KSX655378:KSX655386 LCT655378:LCT655386 LMP655378:LMP655386 LWL655378:LWL655386 MGH655378:MGH655386 MQD655378:MQD655386 MZZ655378:MZZ655386 NJV655378:NJV655386 NTR655378:NTR655386 ODN655378:ODN655386 ONJ655378:ONJ655386 OXF655378:OXF655386 PHB655378:PHB655386 PQX655378:PQX655386 QAT655378:QAT655386 QKP655378:QKP655386 QUL655378:QUL655386 REH655378:REH655386 ROD655378:ROD655386 RXZ655378:RXZ655386 SHV655378:SHV655386 SRR655378:SRR655386 TBN655378:TBN655386 TLJ655378:TLJ655386 TVF655378:TVF655386 UFB655378:UFB655386 UOX655378:UOX655386 UYT655378:UYT655386 VIP655378:VIP655386 VSL655378:VSL655386 WCH655378:WCH655386 WMD655378:WMD655386 WVZ655378:WVZ655386 R720914:R720922 JN720914:JN720922 TJ720914:TJ720922 ADF720914:ADF720922 ANB720914:ANB720922 AWX720914:AWX720922 BGT720914:BGT720922 BQP720914:BQP720922 CAL720914:CAL720922 CKH720914:CKH720922 CUD720914:CUD720922 DDZ720914:DDZ720922 DNV720914:DNV720922 DXR720914:DXR720922 EHN720914:EHN720922 ERJ720914:ERJ720922 FBF720914:FBF720922 FLB720914:FLB720922 FUX720914:FUX720922 GET720914:GET720922 GOP720914:GOP720922 GYL720914:GYL720922 HIH720914:HIH720922 HSD720914:HSD720922 IBZ720914:IBZ720922 ILV720914:ILV720922 IVR720914:IVR720922 JFN720914:JFN720922 JPJ720914:JPJ720922 JZF720914:JZF720922 KJB720914:KJB720922 KSX720914:KSX720922 LCT720914:LCT720922 LMP720914:LMP720922 LWL720914:LWL720922 MGH720914:MGH720922 MQD720914:MQD720922 MZZ720914:MZZ720922 NJV720914:NJV720922 NTR720914:NTR720922 ODN720914:ODN720922 ONJ720914:ONJ720922 OXF720914:OXF720922 PHB720914:PHB720922 PQX720914:PQX720922 QAT720914:QAT720922 QKP720914:QKP720922 QUL720914:QUL720922 REH720914:REH720922 ROD720914:ROD720922 RXZ720914:RXZ720922 SHV720914:SHV720922 SRR720914:SRR720922 TBN720914:TBN720922 TLJ720914:TLJ720922 TVF720914:TVF720922 UFB720914:UFB720922 UOX720914:UOX720922 UYT720914:UYT720922 VIP720914:VIP720922 VSL720914:VSL720922 WCH720914:WCH720922 WMD720914:WMD720922 WVZ720914:WVZ720922 R786450:R786458 JN786450:JN786458 TJ786450:TJ786458 ADF786450:ADF786458 ANB786450:ANB786458 AWX786450:AWX786458 BGT786450:BGT786458 BQP786450:BQP786458 CAL786450:CAL786458 CKH786450:CKH786458 CUD786450:CUD786458 DDZ786450:DDZ786458 DNV786450:DNV786458 DXR786450:DXR786458 EHN786450:EHN786458 ERJ786450:ERJ786458 FBF786450:FBF786458 FLB786450:FLB786458 FUX786450:FUX786458 GET786450:GET786458 GOP786450:GOP786458 GYL786450:GYL786458 HIH786450:HIH786458 HSD786450:HSD786458 IBZ786450:IBZ786458 ILV786450:ILV786458 IVR786450:IVR786458 JFN786450:JFN786458 JPJ786450:JPJ786458 JZF786450:JZF786458 KJB786450:KJB786458 KSX786450:KSX786458 LCT786450:LCT786458 LMP786450:LMP786458 LWL786450:LWL786458 MGH786450:MGH786458 MQD786450:MQD786458 MZZ786450:MZZ786458 NJV786450:NJV786458 NTR786450:NTR786458 ODN786450:ODN786458 ONJ786450:ONJ786458 OXF786450:OXF786458 PHB786450:PHB786458 PQX786450:PQX786458 QAT786450:QAT786458 QKP786450:QKP786458 QUL786450:QUL786458 REH786450:REH786458 ROD786450:ROD786458 RXZ786450:RXZ786458 SHV786450:SHV786458 SRR786450:SRR786458 TBN786450:TBN786458 TLJ786450:TLJ786458 TVF786450:TVF786458 UFB786450:UFB786458 UOX786450:UOX786458 UYT786450:UYT786458 VIP786450:VIP786458 VSL786450:VSL786458 WCH786450:WCH786458 WMD786450:WMD786458 WVZ786450:WVZ786458 R851986:R851994 JN851986:JN851994 TJ851986:TJ851994 ADF851986:ADF851994 ANB851986:ANB851994 AWX851986:AWX851994 BGT851986:BGT851994 BQP851986:BQP851994 CAL851986:CAL851994 CKH851986:CKH851994 CUD851986:CUD851994 DDZ851986:DDZ851994 DNV851986:DNV851994 DXR851986:DXR851994 EHN851986:EHN851994 ERJ851986:ERJ851994 FBF851986:FBF851994 FLB851986:FLB851994 FUX851986:FUX851994 GET851986:GET851994 GOP851986:GOP851994 GYL851986:GYL851994 HIH851986:HIH851994 HSD851986:HSD851994 IBZ851986:IBZ851994 ILV851986:ILV851994 IVR851986:IVR851994 JFN851986:JFN851994 JPJ851986:JPJ851994 JZF851986:JZF851994 KJB851986:KJB851994 KSX851986:KSX851994 LCT851986:LCT851994 LMP851986:LMP851994 LWL851986:LWL851994 MGH851986:MGH851994 MQD851986:MQD851994 MZZ851986:MZZ851994 NJV851986:NJV851994 NTR851986:NTR851994 ODN851986:ODN851994 ONJ851986:ONJ851994 OXF851986:OXF851994 PHB851986:PHB851994 PQX851986:PQX851994 QAT851986:QAT851994 QKP851986:QKP851994 QUL851986:QUL851994 REH851986:REH851994 ROD851986:ROD851994 RXZ851986:RXZ851994 SHV851986:SHV851994 SRR851986:SRR851994 TBN851986:TBN851994 TLJ851986:TLJ851994 TVF851986:TVF851994 UFB851986:UFB851994 UOX851986:UOX851994 UYT851986:UYT851994 VIP851986:VIP851994 VSL851986:VSL851994 WCH851986:WCH851994 WMD851986:WMD851994 WVZ851986:WVZ851994 R917522:R917530 JN917522:JN917530 TJ917522:TJ917530 ADF917522:ADF917530 ANB917522:ANB917530 AWX917522:AWX917530 BGT917522:BGT917530 BQP917522:BQP917530 CAL917522:CAL917530 CKH917522:CKH917530 CUD917522:CUD917530 DDZ917522:DDZ917530 DNV917522:DNV917530 DXR917522:DXR917530 EHN917522:EHN917530 ERJ917522:ERJ917530 FBF917522:FBF917530 FLB917522:FLB917530 FUX917522:FUX917530 GET917522:GET917530 GOP917522:GOP917530 GYL917522:GYL917530 HIH917522:HIH917530 HSD917522:HSD917530 IBZ917522:IBZ917530 ILV917522:ILV917530 IVR917522:IVR917530 JFN917522:JFN917530 JPJ917522:JPJ917530 JZF917522:JZF917530 KJB917522:KJB917530 KSX917522:KSX917530 LCT917522:LCT917530 LMP917522:LMP917530 LWL917522:LWL917530 MGH917522:MGH917530 MQD917522:MQD917530 MZZ917522:MZZ917530 NJV917522:NJV917530 NTR917522:NTR917530 ODN917522:ODN917530 ONJ917522:ONJ917530 OXF917522:OXF917530 PHB917522:PHB917530 PQX917522:PQX917530 QAT917522:QAT917530 QKP917522:QKP917530 QUL917522:QUL917530 REH917522:REH917530 ROD917522:ROD917530 RXZ917522:RXZ917530 SHV917522:SHV917530 SRR917522:SRR917530 TBN917522:TBN917530 TLJ917522:TLJ917530 TVF917522:TVF917530 UFB917522:UFB917530 UOX917522:UOX917530 UYT917522:UYT917530 VIP917522:VIP917530 VSL917522:VSL917530 WCH917522:WCH917530 WMD917522:WMD917530 WVZ917522:WVZ917530 R983058:R983066 JN983058:JN983066 TJ983058:TJ983066 ADF983058:ADF983066 ANB983058:ANB983066 AWX983058:AWX983066 BGT983058:BGT983066 BQP983058:BQP983066 CAL983058:CAL983066 CKH983058:CKH983066 CUD983058:CUD983066 DDZ983058:DDZ983066 DNV983058:DNV983066 DXR983058:DXR983066 EHN983058:EHN983066 ERJ983058:ERJ983066 FBF983058:FBF983066 FLB983058:FLB983066 FUX983058:FUX983066 GET983058:GET983066 GOP983058:GOP983066 GYL983058:GYL983066 HIH983058:HIH983066 HSD983058:HSD983066 IBZ983058:IBZ983066 ILV983058:ILV983066 IVR983058:IVR983066 JFN983058:JFN983066 JPJ983058:JPJ983066 JZF983058:JZF983066 KJB983058:KJB983066 KSX983058:KSX983066 LCT983058:LCT983066 LMP983058:LMP983066 LWL983058:LWL983066 MGH983058:MGH983066 MQD983058:MQD983066 MZZ983058:MZZ983066 NJV983058:NJV983066 NTR983058:NTR983066 ODN983058:ODN983066 ONJ983058:ONJ983066 OXF983058:OXF983066 PHB983058:PHB983066 PQX983058:PQX983066 QAT983058:QAT983066 QKP983058:QKP983066 QUL983058:QUL983066 REH983058:REH983066 ROD983058:ROD983066 RXZ983058:RXZ983066 SHV983058:SHV983066 SRR983058:SRR983066 TBN983058:TBN983066 TLJ983058:TLJ983066 TVF983058:TVF983066 UFB983058:UFB983066 UOX983058:UOX983066 UYT983058:UYT983066 VIP983058:VIP983066 VSL983058:VSL983066 WCH983058:WCH983066 WMD983058:WMD983066 WVZ983058:WVZ983066 J18:J26 JF18:JF26 TB18:TB26 ACX18:ACX26 AMT18:AMT26 AWP18:AWP26 BGL18:BGL26 BQH18:BQH26 CAD18:CAD26 CJZ18:CJZ26 CTV18:CTV26 DDR18:DDR26 DNN18:DNN26 DXJ18:DXJ26 EHF18:EHF26 ERB18:ERB26 FAX18:FAX26 FKT18:FKT26 FUP18:FUP26 GEL18:GEL26 GOH18:GOH26 GYD18:GYD26 HHZ18:HHZ26 HRV18:HRV26 IBR18:IBR26 ILN18:ILN26 IVJ18:IVJ26 JFF18:JFF26 JPB18:JPB26 JYX18:JYX26 KIT18:KIT26 KSP18:KSP26 LCL18:LCL26 LMH18:LMH26 LWD18:LWD26 MFZ18:MFZ26 MPV18:MPV26 MZR18:MZR26 NJN18:NJN26 NTJ18:NTJ26 ODF18:ODF26 ONB18:ONB26 OWX18:OWX26 PGT18:PGT26 PQP18:PQP26 QAL18:QAL26 QKH18:QKH26 QUD18:QUD26 RDZ18:RDZ26 RNV18:RNV26 RXR18:RXR26 SHN18:SHN26 SRJ18:SRJ26 TBF18:TBF26 TLB18:TLB26 TUX18:TUX26 UET18:UET26 UOP18:UOP26 UYL18:UYL26 VIH18:VIH26 VSD18:VSD26 WBZ18:WBZ26 WLV18:WLV26 WVR18:WVR26 J65554:J65562 JF65554:JF65562 TB65554:TB65562 ACX65554:ACX65562 AMT65554:AMT65562 AWP65554:AWP65562 BGL65554:BGL65562 BQH65554:BQH65562 CAD65554:CAD65562 CJZ65554:CJZ65562 CTV65554:CTV65562 DDR65554:DDR65562 DNN65554:DNN65562 DXJ65554:DXJ65562 EHF65554:EHF65562 ERB65554:ERB65562 FAX65554:FAX65562 FKT65554:FKT65562 FUP65554:FUP65562 GEL65554:GEL65562 GOH65554:GOH65562 GYD65554:GYD65562 HHZ65554:HHZ65562 HRV65554:HRV65562 IBR65554:IBR65562 ILN65554:ILN65562 IVJ65554:IVJ65562 JFF65554:JFF65562 JPB65554:JPB65562 JYX65554:JYX65562 KIT65554:KIT65562 KSP65554:KSP65562 LCL65554:LCL65562 LMH65554:LMH65562 LWD65554:LWD65562 MFZ65554:MFZ65562 MPV65554:MPV65562 MZR65554:MZR65562 NJN65554:NJN65562 NTJ65554:NTJ65562 ODF65554:ODF65562 ONB65554:ONB65562 OWX65554:OWX65562 PGT65554:PGT65562 PQP65554:PQP65562 QAL65554:QAL65562 QKH65554:QKH65562 QUD65554:QUD65562 RDZ65554:RDZ65562 RNV65554:RNV65562 RXR65554:RXR65562 SHN65554:SHN65562 SRJ65554:SRJ65562 TBF65554:TBF65562 TLB65554:TLB65562 TUX65554:TUX65562 UET65554:UET65562 UOP65554:UOP65562 UYL65554:UYL65562 VIH65554:VIH65562 VSD65554:VSD65562 WBZ65554:WBZ65562 WLV65554:WLV65562 WVR65554:WVR65562 J131090:J131098 JF131090:JF131098 TB131090:TB131098 ACX131090:ACX131098 AMT131090:AMT131098 AWP131090:AWP131098 BGL131090:BGL131098 BQH131090:BQH131098 CAD131090:CAD131098 CJZ131090:CJZ131098 CTV131090:CTV131098 DDR131090:DDR131098 DNN131090:DNN131098 DXJ131090:DXJ131098 EHF131090:EHF131098 ERB131090:ERB131098 FAX131090:FAX131098 FKT131090:FKT131098 FUP131090:FUP131098 GEL131090:GEL131098 GOH131090:GOH131098 GYD131090:GYD131098 HHZ131090:HHZ131098 HRV131090:HRV131098 IBR131090:IBR131098 ILN131090:ILN131098 IVJ131090:IVJ131098 JFF131090:JFF131098 JPB131090:JPB131098 JYX131090:JYX131098 KIT131090:KIT131098 KSP131090:KSP131098 LCL131090:LCL131098 LMH131090:LMH131098 LWD131090:LWD131098 MFZ131090:MFZ131098 MPV131090:MPV131098 MZR131090:MZR131098 NJN131090:NJN131098 NTJ131090:NTJ131098 ODF131090:ODF131098 ONB131090:ONB131098 OWX131090:OWX131098 PGT131090:PGT131098 PQP131090:PQP131098 QAL131090:QAL131098 QKH131090:QKH131098 QUD131090:QUD131098 RDZ131090:RDZ131098 RNV131090:RNV131098 RXR131090:RXR131098 SHN131090:SHN131098 SRJ131090:SRJ131098 TBF131090:TBF131098 TLB131090:TLB131098 TUX131090:TUX131098 UET131090:UET131098 UOP131090:UOP131098 UYL131090:UYL131098 VIH131090:VIH131098 VSD131090:VSD131098 WBZ131090:WBZ131098 WLV131090:WLV131098 WVR131090:WVR131098 J196626:J196634 JF196626:JF196634 TB196626:TB196634 ACX196626:ACX196634 AMT196626:AMT196634 AWP196626:AWP196634 BGL196626:BGL196634 BQH196626:BQH196634 CAD196626:CAD196634 CJZ196626:CJZ196634 CTV196626:CTV196634 DDR196626:DDR196634 DNN196626:DNN196634 DXJ196626:DXJ196634 EHF196626:EHF196634 ERB196626:ERB196634 FAX196626:FAX196634 FKT196626:FKT196634 FUP196626:FUP196634 GEL196626:GEL196634 GOH196626:GOH196634 GYD196626:GYD196634 HHZ196626:HHZ196634 HRV196626:HRV196634 IBR196626:IBR196634 ILN196626:ILN196634 IVJ196626:IVJ196634 JFF196626:JFF196634 JPB196626:JPB196634 JYX196626:JYX196634 KIT196626:KIT196634 KSP196626:KSP196634 LCL196626:LCL196634 LMH196626:LMH196634 LWD196626:LWD196634 MFZ196626:MFZ196634 MPV196626:MPV196634 MZR196626:MZR196634 NJN196626:NJN196634 NTJ196626:NTJ196634 ODF196626:ODF196634 ONB196626:ONB196634 OWX196626:OWX196634 PGT196626:PGT196634 PQP196626:PQP196634 QAL196626:QAL196634 QKH196626:QKH196634 QUD196626:QUD196634 RDZ196626:RDZ196634 RNV196626:RNV196634 RXR196626:RXR196634 SHN196626:SHN196634 SRJ196626:SRJ196634 TBF196626:TBF196634 TLB196626:TLB196634 TUX196626:TUX196634 UET196626:UET196634 UOP196626:UOP196634 UYL196626:UYL196634 VIH196626:VIH196634 VSD196626:VSD196634 WBZ196626:WBZ196634 WLV196626:WLV196634 WVR196626:WVR196634 J262162:J262170 JF262162:JF262170 TB262162:TB262170 ACX262162:ACX262170 AMT262162:AMT262170 AWP262162:AWP262170 BGL262162:BGL262170 BQH262162:BQH262170 CAD262162:CAD262170 CJZ262162:CJZ262170 CTV262162:CTV262170 DDR262162:DDR262170 DNN262162:DNN262170 DXJ262162:DXJ262170 EHF262162:EHF262170 ERB262162:ERB262170 FAX262162:FAX262170 FKT262162:FKT262170 FUP262162:FUP262170 GEL262162:GEL262170 GOH262162:GOH262170 GYD262162:GYD262170 HHZ262162:HHZ262170 HRV262162:HRV262170 IBR262162:IBR262170 ILN262162:ILN262170 IVJ262162:IVJ262170 JFF262162:JFF262170 JPB262162:JPB262170 JYX262162:JYX262170 KIT262162:KIT262170 KSP262162:KSP262170 LCL262162:LCL262170 LMH262162:LMH262170 LWD262162:LWD262170 MFZ262162:MFZ262170 MPV262162:MPV262170 MZR262162:MZR262170 NJN262162:NJN262170 NTJ262162:NTJ262170 ODF262162:ODF262170 ONB262162:ONB262170 OWX262162:OWX262170 PGT262162:PGT262170 PQP262162:PQP262170 QAL262162:QAL262170 QKH262162:QKH262170 QUD262162:QUD262170 RDZ262162:RDZ262170 RNV262162:RNV262170 RXR262162:RXR262170 SHN262162:SHN262170 SRJ262162:SRJ262170 TBF262162:TBF262170 TLB262162:TLB262170 TUX262162:TUX262170 UET262162:UET262170 UOP262162:UOP262170 UYL262162:UYL262170 VIH262162:VIH262170 VSD262162:VSD262170 WBZ262162:WBZ262170 WLV262162:WLV262170 WVR262162:WVR262170 J327698:J327706 JF327698:JF327706 TB327698:TB327706 ACX327698:ACX327706 AMT327698:AMT327706 AWP327698:AWP327706 BGL327698:BGL327706 BQH327698:BQH327706 CAD327698:CAD327706 CJZ327698:CJZ327706 CTV327698:CTV327706 DDR327698:DDR327706 DNN327698:DNN327706 DXJ327698:DXJ327706 EHF327698:EHF327706 ERB327698:ERB327706 FAX327698:FAX327706 FKT327698:FKT327706 FUP327698:FUP327706 GEL327698:GEL327706 GOH327698:GOH327706 GYD327698:GYD327706 HHZ327698:HHZ327706 HRV327698:HRV327706 IBR327698:IBR327706 ILN327698:ILN327706 IVJ327698:IVJ327706 JFF327698:JFF327706 JPB327698:JPB327706 JYX327698:JYX327706 KIT327698:KIT327706 KSP327698:KSP327706 LCL327698:LCL327706 LMH327698:LMH327706 LWD327698:LWD327706 MFZ327698:MFZ327706 MPV327698:MPV327706 MZR327698:MZR327706 NJN327698:NJN327706 NTJ327698:NTJ327706 ODF327698:ODF327706 ONB327698:ONB327706 OWX327698:OWX327706 PGT327698:PGT327706 PQP327698:PQP327706 QAL327698:QAL327706 QKH327698:QKH327706 QUD327698:QUD327706 RDZ327698:RDZ327706 RNV327698:RNV327706 RXR327698:RXR327706 SHN327698:SHN327706 SRJ327698:SRJ327706 TBF327698:TBF327706 TLB327698:TLB327706 TUX327698:TUX327706 UET327698:UET327706 UOP327698:UOP327706 UYL327698:UYL327706 VIH327698:VIH327706 VSD327698:VSD327706 WBZ327698:WBZ327706 WLV327698:WLV327706 WVR327698:WVR327706 J393234:J393242 JF393234:JF393242 TB393234:TB393242 ACX393234:ACX393242 AMT393234:AMT393242 AWP393234:AWP393242 BGL393234:BGL393242 BQH393234:BQH393242 CAD393234:CAD393242 CJZ393234:CJZ393242 CTV393234:CTV393242 DDR393234:DDR393242 DNN393234:DNN393242 DXJ393234:DXJ393242 EHF393234:EHF393242 ERB393234:ERB393242 FAX393234:FAX393242 FKT393234:FKT393242 FUP393234:FUP393242 GEL393234:GEL393242 GOH393234:GOH393242 GYD393234:GYD393242 HHZ393234:HHZ393242 HRV393234:HRV393242 IBR393234:IBR393242 ILN393234:ILN393242 IVJ393234:IVJ393242 JFF393234:JFF393242 JPB393234:JPB393242 JYX393234:JYX393242 KIT393234:KIT393242 KSP393234:KSP393242 LCL393234:LCL393242 LMH393234:LMH393242 LWD393234:LWD393242 MFZ393234:MFZ393242 MPV393234:MPV393242 MZR393234:MZR393242 NJN393234:NJN393242 NTJ393234:NTJ393242 ODF393234:ODF393242 ONB393234:ONB393242 OWX393234:OWX393242 PGT393234:PGT393242 PQP393234:PQP393242 QAL393234:QAL393242 QKH393234:QKH393242 QUD393234:QUD393242 RDZ393234:RDZ393242 RNV393234:RNV393242 RXR393234:RXR393242 SHN393234:SHN393242 SRJ393234:SRJ393242 TBF393234:TBF393242 TLB393234:TLB393242 TUX393234:TUX393242 UET393234:UET393242 UOP393234:UOP393242 UYL393234:UYL393242 VIH393234:VIH393242 VSD393234:VSD393242 WBZ393234:WBZ393242 WLV393234:WLV393242 WVR393234:WVR393242 J458770:J458778 JF458770:JF458778 TB458770:TB458778 ACX458770:ACX458778 AMT458770:AMT458778 AWP458770:AWP458778 BGL458770:BGL458778 BQH458770:BQH458778 CAD458770:CAD458778 CJZ458770:CJZ458778 CTV458770:CTV458778 DDR458770:DDR458778 DNN458770:DNN458778 DXJ458770:DXJ458778 EHF458770:EHF458778 ERB458770:ERB458778 FAX458770:FAX458778 FKT458770:FKT458778 FUP458770:FUP458778 GEL458770:GEL458778 GOH458770:GOH458778 GYD458770:GYD458778 HHZ458770:HHZ458778 HRV458770:HRV458778 IBR458770:IBR458778 ILN458770:ILN458778 IVJ458770:IVJ458778 JFF458770:JFF458778 JPB458770:JPB458778 JYX458770:JYX458778 KIT458770:KIT458778 KSP458770:KSP458778 LCL458770:LCL458778 LMH458770:LMH458778 LWD458770:LWD458778 MFZ458770:MFZ458778 MPV458770:MPV458778 MZR458770:MZR458778 NJN458770:NJN458778 NTJ458770:NTJ458778 ODF458770:ODF458778 ONB458770:ONB458778 OWX458770:OWX458778 PGT458770:PGT458778 PQP458770:PQP458778 QAL458770:QAL458778 QKH458770:QKH458778 QUD458770:QUD458778 RDZ458770:RDZ458778 RNV458770:RNV458778 RXR458770:RXR458778 SHN458770:SHN458778 SRJ458770:SRJ458778 TBF458770:TBF458778 TLB458770:TLB458778 TUX458770:TUX458778 UET458770:UET458778 UOP458770:UOP458778 UYL458770:UYL458778 VIH458770:VIH458778 VSD458770:VSD458778 WBZ458770:WBZ458778 WLV458770:WLV458778 WVR458770:WVR458778 J524306:J524314 JF524306:JF524314 TB524306:TB524314 ACX524306:ACX524314 AMT524306:AMT524314 AWP524306:AWP524314 BGL524306:BGL524314 BQH524306:BQH524314 CAD524306:CAD524314 CJZ524306:CJZ524314 CTV524306:CTV524314 DDR524306:DDR524314 DNN524306:DNN524314 DXJ524306:DXJ524314 EHF524306:EHF524314 ERB524306:ERB524314 FAX524306:FAX524314 FKT524306:FKT524314 FUP524306:FUP524314 GEL524306:GEL524314 GOH524306:GOH524314 GYD524306:GYD524314 HHZ524306:HHZ524314 HRV524306:HRV524314 IBR524306:IBR524314 ILN524306:ILN524314 IVJ524306:IVJ524314 JFF524306:JFF524314 JPB524306:JPB524314 JYX524306:JYX524314 KIT524306:KIT524314 KSP524306:KSP524314 LCL524306:LCL524314 LMH524306:LMH524314 LWD524306:LWD524314 MFZ524306:MFZ524314 MPV524306:MPV524314 MZR524306:MZR524314 NJN524306:NJN524314 NTJ524306:NTJ524314 ODF524306:ODF524314 ONB524306:ONB524314 OWX524306:OWX524314 PGT524306:PGT524314 PQP524306:PQP524314 QAL524306:QAL524314 QKH524306:QKH524314 QUD524306:QUD524314 RDZ524306:RDZ524314 RNV524306:RNV524314 RXR524306:RXR524314 SHN524306:SHN524314 SRJ524306:SRJ524314 TBF524306:TBF524314 TLB524306:TLB524314 TUX524306:TUX524314 UET524306:UET524314 UOP524306:UOP524314 UYL524306:UYL524314 VIH524306:VIH524314 VSD524306:VSD524314 WBZ524306:WBZ524314 WLV524306:WLV524314 WVR524306:WVR524314 J589842:J589850 JF589842:JF589850 TB589842:TB589850 ACX589842:ACX589850 AMT589842:AMT589850 AWP589842:AWP589850 BGL589842:BGL589850 BQH589842:BQH589850 CAD589842:CAD589850 CJZ589842:CJZ589850 CTV589842:CTV589850 DDR589842:DDR589850 DNN589842:DNN589850 DXJ589842:DXJ589850 EHF589842:EHF589850 ERB589842:ERB589850 FAX589842:FAX589850 FKT589842:FKT589850 FUP589842:FUP589850 GEL589842:GEL589850 GOH589842:GOH589850 GYD589842:GYD589850 HHZ589842:HHZ589850 HRV589842:HRV589850 IBR589842:IBR589850 ILN589842:ILN589850 IVJ589842:IVJ589850 JFF589842:JFF589850 JPB589842:JPB589850 JYX589842:JYX589850 KIT589842:KIT589850 KSP589842:KSP589850 LCL589842:LCL589850 LMH589842:LMH589850 LWD589842:LWD589850 MFZ589842:MFZ589850 MPV589842:MPV589850 MZR589842:MZR589850 NJN589842:NJN589850 NTJ589842:NTJ589850 ODF589842:ODF589850 ONB589842:ONB589850 OWX589842:OWX589850 PGT589842:PGT589850 PQP589842:PQP589850 QAL589842:QAL589850 QKH589842:QKH589850 QUD589842:QUD589850 RDZ589842:RDZ589850 RNV589842:RNV589850 RXR589842:RXR589850 SHN589842:SHN589850 SRJ589842:SRJ589850 TBF589842:TBF589850 TLB589842:TLB589850 TUX589842:TUX589850 UET589842:UET589850 UOP589842:UOP589850 UYL589842:UYL589850 VIH589842:VIH589850 VSD589842:VSD589850 WBZ589842:WBZ589850 WLV589842:WLV589850 WVR589842:WVR589850 J655378:J655386 JF655378:JF655386 TB655378:TB655386 ACX655378:ACX655386 AMT655378:AMT655386 AWP655378:AWP655386 BGL655378:BGL655386 BQH655378:BQH655386 CAD655378:CAD655386 CJZ655378:CJZ655386 CTV655378:CTV655386 DDR655378:DDR655386 DNN655378:DNN655386 DXJ655378:DXJ655386 EHF655378:EHF655386 ERB655378:ERB655386 FAX655378:FAX655386 FKT655378:FKT655386 FUP655378:FUP655386 GEL655378:GEL655386 GOH655378:GOH655386 GYD655378:GYD655386 HHZ655378:HHZ655386 HRV655378:HRV655386 IBR655378:IBR655386 ILN655378:ILN655386 IVJ655378:IVJ655386 JFF655378:JFF655386 JPB655378:JPB655386 JYX655378:JYX655386 KIT655378:KIT655386 KSP655378:KSP655386 LCL655378:LCL655386 LMH655378:LMH655386 LWD655378:LWD655386 MFZ655378:MFZ655386 MPV655378:MPV655386 MZR655378:MZR655386 NJN655378:NJN655386 NTJ655378:NTJ655386 ODF655378:ODF655386 ONB655378:ONB655386 OWX655378:OWX655386 PGT655378:PGT655386 PQP655378:PQP655386 QAL655378:QAL655386 QKH655378:QKH655386 QUD655378:QUD655386 RDZ655378:RDZ655386 RNV655378:RNV655386 RXR655378:RXR655386 SHN655378:SHN655386 SRJ655378:SRJ655386 TBF655378:TBF655386 TLB655378:TLB655386 TUX655378:TUX655386 UET655378:UET655386 UOP655378:UOP655386 UYL655378:UYL655386 VIH655378:VIH655386 VSD655378:VSD655386 WBZ655378:WBZ655386 WLV655378:WLV655386 WVR655378:WVR655386 J720914:J720922 JF720914:JF720922 TB720914:TB720922 ACX720914:ACX720922 AMT720914:AMT720922 AWP720914:AWP720922 BGL720914:BGL720922 BQH720914:BQH720922 CAD720914:CAD720922 CJZ720914:CJZ720922 CTV720914:CTV720922 DDR720914:DDR720922 DNN720914:DNN720922 DXJ720914:DXJ720922 EHF720914:EHF720922 ERB720914:ERB720922 FAX720914:FAX720922 FKT720914:FKT720922 FUP720914:FUP720922 GEL720914:GEL720922 GOH720914:GOH720922 GYD720914:GYD720922 HHZ720914:HHZ720922 HRV720914:HRV720922 IBR720914:IBR720922 ILN720914:ILN720922 IVJ720914:IVJ720922 JFF720914:JFF720922 JPB720914:JPB720922 JYX720914:JYX720922 KIT720914:KIT720922 KSP720914:KSP720922 LCL720914:LCL720922 LMH720914:LMH720922 LWD720914:LWD720922 MFZ720914:MFZ720922 MPV720914:MPV720922 MZR720914:MZR720922 NJN720914:NJN720922 NTJ720914:NTJ720922 ODF720914:ODF720922 ONB720914:ONB720922 OWX720914:OWX720922 PGT720914:PGT720922 PQP720914:PQP720922 QAL720914:QAL720922 QKH720914:QKH720922 QUD720914:QUD720922 RDZ720914:RDZ720922 RNV720914:RNV720922 RXR720914:RXR720922 SHN720914:SHN720922 SRJ720914:SRJ720922 TBF720914:TBF720922 TLB720914:TLB720922 TUX720914:TUX720922 UET720914:UET720922 UOP720914:UOP720922 UYL720914:UYL720922 VIH720914:VIH720922 VSD720914:VSD720922 WBZ720914:WBZ720922 WLV720914:WLV720922 WVR720914:WVR720922 J786450:J786458 JF786450:JF786458 TB786450:TB786458 ACX786450:ACX786458 AMT786450:AMT786458 AWP786450:AWP786458 BGL786450:BGL786458 BQH786450:BQH786458 CAD786450:CAD786458 CJZ786450:CJZ786458 CTV786450:CTV786458 DDR786450:DDR786458 DNN786450:DNN786458 DXJ786450:DXJ786458 EHF786450:EHF786458 ERB786450:ERB786458 FAX786450:FAX786458 FKT786450:FKT786458 FUP786450:FUP786458 GEL786450:GEL786458 GOH786450:GOH786458 GYD786450:GYD786458 HHZ786450:HHZ786458 HRV786450:HRV786458 IBR786450:IBR786458 ILN786450:ILN786458 IVJ786450:IVJ786458 JFF786450:JFF786458 JPB786450:JPB786458 JYX786450:JYX786458 KIT786450:KIT786458 KSP786450:KSP786458 LCL786450:LCL786458 LMH786450:LMH786458 LWD786450:LWD786458 MFZ786450:MFZ786458 MPV786450:MPV786458 MZR786450:MZR786458 NJN786450:NJN786458 NTJ786450:NTJ786458 ODF786450:ODF786458 ONB786450:ONB786458 OWX786450:OWX786458 PGT786450:PGT786458 PQP786450:PQP786458 QAL786450:QAL786458 QKH786450:QKH786458 QUD786450:QUD786458 RDZ786450:RDZ786458 RNV786450:RNV786458 RXR786450:RXR786458 SHN786450:SHN786458 SRJ786450:SRJ786458 TBF786450:TBF786458 TLB786450:TLB786458 TUX786450:TUX786458 UET786450:UET786458 UOP786450:UOP786458 UYL786450:UYL786458 VIH786450:VIH786458 VSD786450:VSD786458 WBZ786450:WBZ786458 WLV786450:WLV786458 WVR786450:WVR786458 J851986:J851994 JF851986:JF851994 TB851986:TB851994 ACX851986:ACX851994 AMT851986:AMT851994 AWP851986:AWP851994 BGL851986:BGL851994 BQH851986:BQH851994 CAD851986:CAD851994 CJZ851986:CJZ851994 CTV851986:CTV851994 DDR851986:DDR851994 DNN851986:DNN851994 DXJ851986:DXJ851994 EHF851986:EHF851994 ERB851986:ERB851994 FAX851986:FAX851994 FKT851986:FKT851994 FUP851986:FUP851994 GEL851986:GEL851994 GOH851986:GOH851994 GYD851986:GYD851994 HHZ851986:HHZ851994 HRV851986:HRV851994 IBR851986:IBR851994 ILN851986:ILN851994 IVJ851986:IVJ851994 JFF851986:JFF851994 JPB851986:JPB851994 JYX851986:JYX851994 KIT851986:KIT851994 KSP851986:KSP851994 LCL851986:LCL851994 LMH851986:LMH851994 LWD851986:LWD851994 MFZ851986:MFZ851994 MPV851986:MPV851994 MZR851986:MZR851994 NJN851986:NJN851994 NTJ851986:NTJ851994 ODF851986:ODF851994 ONB851986:ONB851994 OWX851986:OWX851994 PGT851986:PGT851994 PQP851986:PQP851994 QAL851986:QAL851994 QKH851986:QKH851994 QUD851986:QUD851994 RDZ851986:RDZ851994 RNV851986:RNV851994 RXR851986:RXR851994 SHN851986:SHN851994 SRJ851986:SRJ851994 TBF851986:TBF851994 TLB851986:TLB851994 TUX851986:TUX851994 UET851986:UET851994 UOP851986:UOP851994 UYL851986:UYL851994 VIH851986:VIH851994 VSD851986:VSD851994 WBZ851986:WBZ851994 WLV851986:WLV851994 WVR851986:WVR851994 J917522:J917530 JF917522:JF917530 TB917522:TB917530 ACX917522:ACX917530 AMT917522:AMT917530 AWP917522:AWP917530 BGL917522:BGL917530 BQH917522:BQH917530 CAD917522:CAD917530 CJZ917522:CJZ917530 CTV917522:CTV917530 DDR917522:DDR917530 DNN917522:DNN917530 DXJ917522:DXJ917530 EHF917522:EHF917530 ERB917522:ERB917530 FAX917522:FAX917530 FKT917522:FKT917530 FUP917522:FUP917530 GEL917522:GEL917530 GOH917522:GOH917530 GYD917522:GYD917530 HHZ917522:HHZ917530 HRV917522:HRV917530 IBR917522:IBR917530 ILN917522:ILN917530 IVJ917522:IVJ917530 JFF917522:JFF917530 JPB917522:JPB917530 JYX917522:JYX917530 KIT917522:KIT917530 KSP917522:KSP917530 LCL917522:LCL917530 LMH917522:LMH917530 LWD917522:LWD917530 MFZ917522:MFZ917530 MPV917522:MPV917530 MZR917522:MZR917530 NJN917522:NJN917530 NTJ917522:NTJ917530 ODF917522:ODF917530 ONB917522:ONB917530 OWX917522:OWX917530 PGT917522:PGT917530 PQP917522:PQP917530 QAL917522:QAL917530 QKH917522:QKH917530 QUD917522:QUD917530 RDZ917522:RDZ917530 RNV917522:RNV917530 RXR917522:RXR917530 SHN917522:SHN917530 SRJ917522:SRJ917530 TBF917522:TBF917530 TLB917522:TLB917530 TUX917522:TUX917530 UET917522:UET917530 UOP917522:UOP917530 UYL917522:UYL917530 VIH917522:VIH917530 VSD917522:VSD917530 WBZ917522:WBZ917530 WLV917522:WLV917530 WVR917522:WVR917530 J983058:J983066 JF983058:JF983066 TB983058:TB983066 ACX983058:ACX983066 AMT983058:AMT983066 AWP983058:AWP983066 BGL983058:BGL983066 BQH983058:BQH983066 CAD983058:CAD983066 CJZ983058:CJZ983066 CTV983058:CTV983066 DDR983058:DDR983066 DNN983058:DNN983066 DXJ983058:DXJ983066 EHF983058:EHF983066 ERB983058:ERB983066 FAX983058:FAX983066 FKT983058:FKT983066 FUP983058:FUP983066 GEL983058:GEL983066 GOH983058:GOH983066 GYD983058:GYD983066 HHZ983058:HHZ983066 HRV983058:HRV983066 IBR983058:IBR983066 ILN983058:ILN983066 IVJ983058:IVJ983066 JFF983058:JFF983066 JPB983058:JPB983066 JYX983058:JYX983066 KIT983058:KIT983066 KSP983058:KSP983066 LCL983058:LCL983066 LMH983058:LMH983066 LWD983058:LWD983066 MFZ983058:MFZ983066 MPV983058:MPV983066 MZR983058:MZR983066 NJN983058:NJN983066 NTJ983058:NTJ983066 ODF983058:ODF983066 ONB983058:ONB983066 OWX983058:OWX983066 PGT983058:PGT983066 PQP983058:PQP983066 QAL983058:QAL983066 QKH983058:QKH983066 QUD983058:QUD983066 RDZ983058:RDZ983066 RNV983058:RNV983066 RXR983058:RXR983066 SHN983058:SHN983066 SRJ983058:SRJ983066 TBF983058:TBF983066 TLB983058:TLB983066 TUX983058:TUX983066 UET983058:UET983066 UOP983058:UOP983066 UYL983058:UYL983066 VIH983058:VIH983066 VSD983058:VSD983066 WBZ983058:WBZ983066 WLV983058:WLV983066 WVR983058:WVR983066 A4:A35 IW4:IW35 SS4:SS35 ACO4:ACO35 AMK4:AMK35 AWG4:AWG35 BGC4:BGC35 BPY4:BPY35 BZU4:BZU35 CJQ4:CJQ35 CTM4:CTM35 DDI4:DDI35 DNE4:DNE35 DXA4:DXA35 EGW4:EGW35 EQS4:EQS35 FAO4:FAO35 FKK4:FKK35 FUG4:FUG35 GEC4:GEC35 GNY4:GNY35 GXU4:GXU35 HHQ4:HHQ35 HRM4:HRM35 IBI4:IBI35 ILE4:ILE35 IVA4:IVA35 JEW4:JEW35 JOS4:JOS35 JYO4:JYO35 KIK4:KIK35 KSG4:KSG35 LCC4:LCC35 LLY4:LLY35 LVU4:LVU35 MFQ4:MFQ35 MPM4:MPM35 MZI4:MZI35 NJE4:NJE35 NTA4:NTA35 OCW4:OCW35 OMS4:OMS35 OWO4:OWO35 PGK4:PGK35 PQG4:PQG35 QAC4:QAC35 QJY4:QJY35 QTU4:QTU35 RDQ4:RDQ35 RNM4:RNM35 RXI4:RXI35 SHE4:SHE35 SRA4:SRA35 TAW4:TAW35 TKS4:TKS35 TUO4:TUO35 UEK4:UEK35 UOG4:UOG35 UYC4:UYC35 VHY4:VHY35 VRU4:VRU35 WBQ4:WBQ35 WLM4:WLM35 WVI4:WVI35 A65540:A65571 IW65540:IW65571 SS65540:SS65571 ACO65540:ACO65571 AMK65540:AMK65571 AWG65540:AWG65571 BGC65540:BGC65571 BPY65540:BPY65571 BZU65540:BZU65571 CJQ65540:CJQ65571 CTM65540:CTM65571 DDI65540:DDI65571 DNE65540:DNE65571 DXA65540:DXA65571 EGW65540:EGW65571 EQS65540:EQS65571 FAO65540:FAO65571 FKK65540:FKK65571 FUG65540:FUG65571 GEC65540:GEC65571 GNY65540:GNY65571 GXU65540:GXU65571 HHQ65540:HHQ65571 HRM65540:HRM65571 IBI65540:IBI65571 ILE65540:ILE65571 IVA65540:IVA65571 JEW65540:JEW65571 JOS65540:JOS65571 JYO65540:JYO65571 KIK65540:KIK65571 KSG65540:KSG65571 LCC65540:LCC65571 LLY65540:LLY65571 LVU65540:LVU65571 MFQ65540:MFQ65571 MPM65540:MPM65571 MZI65540:MZI65571 NJE65540:NJE65571 NTA65540:NTA65571 OCW65540:OCW65571 OMS65540:OMS65571 OWO65540:OWO65571 PGK65540:PGK65571 PQG65540:PQG65571 QAC65540:QAC65571 QJY65540:QJY65571 QTU65540:QTU65571 RDQ65540:RDQ65571 RNM65540:RNM65571 RXI65540:RXI65571 SHE65540:SHE65571 SRA65540:SRA65571 TAW65540:TAW65571 TKS65540:TKS65571 TUO65540:TUO65571 UEK65540:UEK65571 UOG65540:UOG65571 UYC65540:UYC65571 VHY65540:VHY65571 VRU65540:VRU65571 WBQ65540:WBQ65571 WLM65540:WLM65571 WVI65540:WVI65571 A131076:A131107 IW131076:IW131107 SS131076:SS131107 ACO131076:ACO131107 AMK131076:AMK131107 AWG131076:AWG131107 BGC131076:BGC131107 BPY131076:BPY131107 BZU131076:BZU131107 CJQ131076:CJQ131107 CTM131076:CTM131107 DDI131076:DDI131107 DNE131076:DNE131107 DXA131076:DXA131107 EGW131076:EGW131107 EQS131076:EQS131107 FAO131076:FAO131107 FKK131076:FKK131107 FUG131076:FUG131107 GEC131076:GEC131107 GNY131076:GNY131107 GXU131076:GXU131107 HHQ131076:HHQ131107 HRM131076:HRM131107 IBI131076:IBI131107 ILE131076:ILE131107 IVA131076:IVA131107 JEW131076:JEW131107 JOS131076:JOS131107 JYO131076:JYO131107 KIK131076:KIK131107 KSG131076:KSG131107 LCC131076:LCC131107 LLY131076:LLY131107 LVU131076:LVU131107 MFQ131076:MFQ131107 MPM131076:MPM131107 MZI131076:MZI131107 NJE131076:NJE131107 NTA131076:NTA131107 OCW131076:OCW131107 OMS131076:OMS131107 OWO131076:OWO131107 PGK131076:PGK131107 PQG131076:PQG131107 QAC131076:QAC131107 QJY131076:QJY131107 QTU131076:QTU131107 RDQ131076:RDQ131107 RNM131076:RNM131107 RXI131076:RXI131107 SHE131076:SHE131107 SRA131076:SRA131107 TAW131076:TAW131107 TKS131076:TKS131107 TUO131076:TUO131107 UEK131076:UEK131107 UOG131076:UOG131107 UYC131076:UYC131107 VHY131076:VHY131107 VRU131076:VRU131107 WBQ131076:WBQ131107 WLM131076:WLM131107 WVI131076:WVI131107 A196612:A196643 IW196612:IW196643 SS196612:SS196643 ACO196612:ACO196643 AMK196612:AMK196643 AWG196612:AWG196643 BGC196612:BGC196643 BPY196612:BPY196643 BZU196612:BZU196643 CJQ196612:CJQ196643 CTM196612:CTM196643 DDI196612:DDI196643 DNE196612:DNE196643 DXA196612:DXA196643 EGW196612:EGW196643 EQS196612:EQS196643 FAO196612:FAO196643 FKK196612:FKK196643 FUG196612:FUG196643 GEC196612:GEC196643 GNY196612:GNY196643 GXU196612:GXU196643 HHQ196612:HHQ196643 HRM196612:HRM196643 IBI196612:IBI196643 ILE196612:ILE196643 IVA196612:IVA196643 JEW196612:JEW196643 JOS196612:JOS196643 JYO196612:JYO196643 KIK196612:KIK196643 KSG196612:KSG196643 LCC196612:LCC196643 LLY196612:LLY196643 LVU196612:LVU196643 MFQ196612:MFQ196643 MPM196612:MPM196643 MZI196612:MZI196643 NJE196612:NJE196643 NTA196612:NTA196643 OCW196612:OCW196643 OMS196612:OMS196643 OWO196612:OWO196643 PGK196612:PGK196643 PQG196612:PQG196643 QAC196612:QAC196643 QJY196612:QJY196643 QTU196612:QTU196643 RDQ196612:RDQ196643 RNM196612:RNM196643 RXI196612:RXI196643 SHE196612:SHE196643 SRA196612:SRA196643 TAW196612:TAW196643 TKS196612:TKS196643 TUO196612:TUO196643 UEK196612:UEK196643 UOG196612:UOG196643 UYC196612:UYC196643 VHY196612:VHY196643 VRU196612:VRU196643 WBQ196612:WBQ196643 WLM196612:WLM196643 WVI196612:WVI196643 A262148:A262179 IW262148:IW262179 SS262148:SS262179 ACO262148:ACO262179 AMK262148:AMK262179 AWG262148:AWG262179 BGC262148:BGC262179 BPY262148:BPY262179 BZU262148:BZU262179 CJQ262148:CJQ262179 CTM262148:CTM262179 DDI262148:DDI262179 DNE262148:DNE262179 DXA262148:DXA262179 EGW262148:EGW262179 EQS262148:EQS262179 FAO262148:FAO262179 FKK262148:FKK262179 FUG262148:FUG262179 GEC262148:GEC262179 GNY262148:GNY262179 GXU262148:GXU262179 HHQ262148:HHQ262179 HRM262148:HRM262179 IBI262148:IBI262179 ILE262148:ILE262179 IVA262148:IVA262179 JEW262148:JEW262179 JOS262148:JOS262179 JYO262148:JYO262179 KIK262148:KIK262179 KSG262148:KSG262179 LCC262148:LCC262179 LLY262148:LLY262179 LVU262148:LVU262179 MFQ262148:MFQ262179 MPM262148:MPM262179 MZI262148:MZI262179 NJE262148:NJE262179 NTA262148:NTA262179 OCW262148:OCW262179 OMS262148:OMS262179 OWO262148:OWO262179 PGK262148:PGK262179 PQG262148:PQG262179 QAC262148:QAC262179 QJY262148:QJY262179 QTU262148:QTU262179 RDQ262148:RDQ262179 RNM262148:RNM262179 RXI262148:RXI262179 SHE262148:SHE262179 SRA262148:SRA262179 TAW262148:TAW262179 TKS262148:TKS262179 TUO262148:TUO262179 UEK262148:UEK262179 UOG262148:UOG262179 UYC262148:UYC262179 VHY262148:VHY262179 VRU262148:VRU262179 WBQ262148:WBQ262179 WLM262148:WLM262179 WVI262148:WVI262179 A327684:A327715 IW327684:IW327715 SS327684:SS327715 ACO327684:ACO327715 AMK327684:AMK327715 AWG327684:AWG327715 BGC327684:BGC327715 BPY327684:BPY327715 BZU327684:BZU327715 CJQ327684:CJQ327715 CTM327684:CTM327715 DDI327684:DDI327715 DNE327684:DNE327715 DXA327684:DXA327715 EGW327684:EGW327715 EQS327684:EQS327715 FAO327684:FAO327715 FKK327684:FKK327715 FUG327684:FUG327715 GEC327684:GEC327715 GNY327684:GNY327715 GXU327684:GXU327715 HHQ327684:HHQ327715 HRM327684:HRM327715 IBI327684:IBI327715 ILE327684:ILE327715 IVA327684:IVA327715 JEW327684:JEW327715 JOS327684:JOS327715 JYO327684:JYO327715 KIK327684:KIK327715 KSG327684:KSG327715 LCC327684:LCC327715 LLY327684:LLY327715 LVU327684:LVU327715 MFQ327684:MFQ327715 MPM327684:MPM327715 MZI327684:MZI327715 NJE327684:NJE327715 NTA327684:NTA327715 OCW327684:OCW327715 OMS327684:OMS327715 OWO327684:OWO327715 PGK327684:PGK327715 PQG327684:PQG327715 QAC327684:QAC327715 QJY327684:QJY327715 QTU327684:QTU327715 RDQ327684:RDQ327715 RNM327684:RNM327715 RXI327684:RXI327715 SHE327684:SHE327715 SRA327684:SRA327715 TAW327684:TAW327715 TKS327684:TKS327715 TUO327684:TUO327715 UEK327684:UEK327715 UOG327684:UOG327715 UYC327684:UYC327715 VHY327684:VHY327715 VRU327684:VRU327715 WBQ327684:WBQ327715 WLM327684:WLM327715 WVI327684:WVI327715 A393220:A393251 IW393220:IW393251 SS393220:SS393251 ACO393220:ACO393251 AMK393220:AMK393251 AWG393220:AWG393251 BGC393220:BGC393251 BPY393220:BPY393251 BZU393220:BZU393251 CJQ393220:CJQ393251 CTM393220:CTM393251 DDI393220:DDI393251 DNE393220:DNE393251 DXA393220:DXA393251 EGW393220:EGW393251 EQS393220:EQS393251 FAO393220:FAO393251 FKK393220:FKK393251 FUG393220:FUG393251 GEC393220:GEC393251 GNY393220:GNY393251 GXU393220:GXU393251 HHQ393220:HHQ393251 HRM393220:HRM393251 IBI393220:IBI393251 ILE393220:ILE393251 IVA393220:IVA393251 JEW393220:JEW393251 JOS393220:JOS393251 JYO393220:JYO393251 KIK393220:KIK393251 KSG393220:KSG393251 LCC393220:LCC393251 LLY393220:LLY393251 LVU393220:LVU393251 MFQ393220:MFQ393251 MPM393220:MPM393251 MZI393220:MZI393251 NJE393220:NJE393251 NTA393220:NTA393251 OCW393220:OCW393251 OMS393220:OMS393251 OWO393220:OWO393251 PGK393220:PGK393251 PQG393220:PQG393251 QAC393220:QAC393251 QJY393220:QJY393251 QTU393220:QTU393251 RDQ393220:RDQ393251 RNM393220:RNM393251 RXI393220:RXI393251 SHE393220:SHE393251 SRA393220:SRA393251 TAW393220:TAW393251 TKS393220:TKS393251 TUO393220:TUO393251 UEK393220:UEK393251 UOG393220:UOG393251 UYC393220:UYC393251 VHY393220:VHY393251 VRU393220:VRU393251 WBQ393220:WBQ393251 WLM393220:WLM393251 WVI393220:WVI393251 A458756:A458787 IW458756:IW458787 SS458756:SS458787 ACO458756:ACO458787 AMK458756:AMK458787 AWG458756:AWG458787 BGC458756:BGC458787 BPY458756:BPY458787 BZU458756:BZU458787 CJQ458756:CJQ458787 CTM458756:CTM458787 DDI458756:DDI458787 DNE458756:DNE458787 DXA458756:DXA458787 EGW458756:EGW458787 EQS458756:EQS458787 FAO458756:FAO458787 FKK458756:FKK458787 FUG458756:FUG458787 GEC458756:GEC458787 GNY458756:GNY458787 GXU458756:GXU458787 HHQ458756:HHQ458787 HRM458756:HRM458787 IBI458756:IBI458787 ILE458756:ILE458787 IVA458756:IVA458787 JEW458756:JEW458787 JOS458756:JOS458787 JYO458756:JYO458787 KIK458756:KIK458787 KSG458756:KSG458787 LCC458756:LCC458787 LLY458756:LLY458787 LVU458756:LVU458787 MFQ458756:MFQ458787 MPM458756:MPM458787 MZI458756:MZI458787 NJE458756:NJE458787 NTA458756:NTA458787 OCW458756:OCW458787 OMS458756:OMS458787 OWO458756:OWO458787 PGK458756:PGK458787 PQG458756:PQG458787 QAC458756:QAC458787 QJY458756:QJY458787 QTU458756:QTU458787 RDQ458756:RDQ458787 RNM458756:RNM458787 RXI458756:RXI458787 SHE458756:SHE458787 SRA458756:SRA458787 TAW458756:TAW458787 TKS458756:TKS458787 TUO458756:TUO458787 UEK458756:UEK458787 UOG458756:UOG458787 UYC458756:UYC458787 VHY458756:VHY458787 VRU458756:VRU458787 WBQ458756:WBQ458787 WLM458756:WLM458787 WVI458756:WVI458787 A524292:A524323 IW524292:IW524323 SS524292:SS524323 ACO524292:ACO524323 AMK524292:AMK524323 AWG524292:AWG524323 BGC524292:BGC524323 BPY524292:BPY524323 BZU524292:BZU524323 CJQ524292:CJQ524323 CTM524292:CTM524323 DDI524292:DDI524323 DNE524292:DNE524323 DXA524292:DXA524323 EGW524292:EGW524323 EQS524292:EQS524323 FAO524292:FAO524323 FKK524292:FKK524323 FUG524292:FUG524323 GEC524292:GEC524323 GNY524292:GNY524323 GXU524292:GXU524323 HHQ524292:HHQ524323 HRM524292:HRM524323 IBI524292:IBI524323 ILE524292:ILE524323 IVA524292:IVA524323 JEW524292:JEW524323 JOS524292:JOS524323 JYO524292:JYO524323 KIK524292:KIK524323 KSG524292:KSG524323 LCC524292:LCC524323 LLY524292:LLY524323 LVU524292:LVU524323 MFQ524292:MFQ524323 MPM524292:MPM524323 MZI524292:MZI524323 NJE524292:NJE524323 NTA524292:NTA524323 OCW524292:OCW524323 OMS524292:OMS524323 OWO524292:OWO524323 PGK524292:PGK524323 PQG524292:PQG524323 QAC524292:QAC524323 QJY524292:QJY524323 QTU524292:QTU524323 RDQ524292:RDQ524323 RNM524292:RNM524323 RXI524292:RXI524323 SHE524292:SHE524323 SRA524292:SRA524323 TAW524292:TAW524323 TKS524292:TKS524323 TUO524292:TUO524323 UEK524292:UEK524323 UOG524292:UOG524323 UYC524292:UYC524323 VHY524292:VHY524323 VRU524292:VRU524323 WBQ524292:WBQ524323 WLM524292:WLM524323 WVI524292:WVI524323 A589828:A589859 IW589828:IW589859 SS589828:SS589859 ACO589828:ACO589859 AMK589828:AMK589859 AWG589828:AWG589859 BGC589828:BGC589859 BPY589828:BPY589859 BZU589828:BZU589859 CJQ589828:CJQ589859 CTM589828:CTM589859 DDI589828:DDI589859 DNE589828:DNE589859 DXA589828:DXA589859 EGW589828:EGW589859 EQS589828:EQS589859 FAO589828:FAO589859 FKK589828:FKK589859 FUG589828:FUG589859 GEC589828:GEC589859 GNY589828:GNY589859 GXU589828:GXU589859 HHQ589828:HHQ589859 HRM589828:HRM589859 IBI589828:IBI589859 ILE589828:ILE589859 IVA589828:IVA589859 JEW589828:JEW589859 JOS589828:JOS589859 JYO589828:JYO589859 KIK589828:KIK589859 KSG589828:KSG589859 LCC589828:LCC589859 LLY589828:LLY589859 LVU589828:LVU589859 MFQ589828:MFQ589859 MPM589828:MPM589859 MZI589828:MZI589859 NJE589828:NJE589859 NTA589828:NTA589859 OCW589828:OCW589859 OMS589828:OMS589859 OWO589828:OWO589859 PGK589828:PGK589859 PQG589828:PQG589859 QAC589828:QAC589859 QJY589828:QJY589859 QTU589828:QTU589859 RDQ589828:RDQ589859 RNM589828:RNM589859 RXI589828:RXI589859 SHE589828:SHE589859 SRA589828:SRA589859 TAW589828:TAW589859 TKS589828:TKS589859 TUO589828:TUO589859 UEK589828:UEK589859 UOG589828:UOG589859 UYC589828:UYC589859 VHY589828:VHY589859 VRU589828:VRU589859 WBQ589828:WBQ589859 WLM589828:WLM589859 WVI589828:WVI589859 A655364:A655395 IW655364:IW655395 SS655364:SS655395 ACO655364:ACO655395 AMK655364:AMK655395 AWG655364:AWG655395 BGC655364:BGC655395 BPY655364:BPY655395 BZU655364:BZU655395 CJQ655364:CJQ655395 CTM655364:CTM655395 DDI655364:DDI655395 DNE655364:DNE655395 DXA655364:DXA655395 EGW655364:EGW655395 EQS655364:EQS655395 FAO655364:FAO655395 FKK655364:FKK655395 FUG655364:FUG655395 GEC655364:GEC655395 GNY655364:GNY655395 GXU655364:GXU655395 HHQ655364:HHQ655395 HRM655364:HRM655395 IBI655364:IBI655395 ILE655364:ILE655395 IVA655364:IVA655395 JEW655364:JEW655395 JOS655364:JOS655395 JYO655364:JYO655395 KIK655364:KIK655395 KSG655364:KSG655395 LCC655364:LCC655395 LLY655364:LLY655395 LVU655364:LVU655395 MFQ655364:MFQ655395 MPM655364:MPM655395 MZI655364:MZI655395 NJE655364:NJE655395 NTA655364:NTA655395 OCW655364:OCW655395 OMS655364:OMS655395 OWO655364:OWO655395 PGK655364:PGK655395 PQG655364:PQG655395 QAC655364:QAC655395 QJY655364:QJY655395 QTU655364:QTU655395 RDQ655364:RDQ655395 RNM655364:RNM655395 RXI655364:RXI655395 SHE655364:SHE655395 SRA655364:SRA655395 TAW655364:TAW655395 TKS655364:TKS655395 TUO655364:TUO655395 UEK655364:UEK655395 UOG655364:UOG655395 UYC655364:UYC655395 VHY655364:VHY655395 VRU655364:VRU655395 WBQ655364:WBQ655395 WLM655364:WLM655395 WVI655364:WVI655395 A720900:A720931 IW720900:IW720931 SS720900:SS720931 ACO720900:ACO720931 AMK720900:AMK720931 AWG720900:AWG720931 BGC720900:BGC720931 BPY720900:BPY720931 BZU720900:BZU720931 CJQ720900:CJQ720931 CTM720900:CTM720931 DDI720900:DDI720931 DNE720900:DNE720931 DXA720900:DXA720931 EGW720900:EGW720931 EQS720900:EQS720931 FAO720900:FAO720931 FKK720900:FKK720931 FUG720900:FUG720931 GEC720900:GEC720931 GNY720900:GNY720931 GXU720900:GXU720931 HHQ720900:HHQ720931 HRM720900:HRM720931 IBI720900:IBI720931 ILE720900:ILE720931 IVA720900:IVA720931 JEW720900:JEW720931 JOS720900:JOS720931 JYO720900:JYO720931 KIK720900:KIK720931 KSG720900:KSG720931 LCC720900:LCC720931 LLY720900:LLY720931 LVU720900:LVU720931 MFQ720900:MFQ720931 MPM720900:MPM720931 MZI720900:MZI720931 NJE720900:NJE720931 NTA720900:NTA720931 OCW720900:OCW720931 OMS720900:OMS720931 OWO720900:OWO720931 PGK720900:PGK720931 PQG720900:PQG720931 QAC720900:QAC720931 QJY720900:QJY720931 QTU720900:QTU720931 RDQ720900:RDQ720931 RNM720900:RNM720931 RXI720900:RXI720931 SHE720900:SHE720931 SRA720900:SRA720931 TAW720900:TAW720931 TKS720900:TKS720931 TUO720900:TUO720931 UEK720900:UEK720931 UOG720900:UOG720931 UYC720900:UYC720931 VHY720900:VHY720931 VRU720900:VRU720931 WBQ720900:WBQ720931 WLM720900:WLM720931 WVI720900:WVI720931 A786436:A786467 IW786436:IW786467 SS786436:SS786467 ACO786436:ACO786467 AMK786436:AMK786467 AWG786436:AWG786467 BGC786436:BGC786467 BPY786436:BPY786467 BZU786436:BZU786467 CJQ786436:CJQ786467 CTM786436:CTM786467 DDI786436:DDI786467 DNE786436:DNE786467 DXA786436:DXA786467 EGW786436:EGW786467 EQS786436:EQS786467 FAO786436:FAO786467 FKK786436:FKK786467 FUG786436:FUG786467 GEC786436:GEC786467 GNY786436:GNY786467 GXU786436:GXU786467 HHQ786436:HHQ786467 HRM786436:HRM786467 IBI786436:IBI786467 ILE786436:ILE786467 IVA786436:IVA786467 JEW786436:JEW786467 JOS786436:JOS786467 JYO786436:JYO786467 KIK786436:KIK786467 KSG786436:KSG786467 LCC786436:LCC786467 LLY786436:LLY786467 LVU786436:LVU786467 MFQ786436:MFQ786467 MPM786436:MPM786467 MZI786436:MZI786467 NJE786436:NJE786467 NTA786436:NTA786467 OCW786436:OCW786467 OMS786436:OMS786467 OWO786436:OWO786467 PGK786436:PGK786467 PQG786436:PQG786467 QAC786436:QAC786467 QJY786436:QJY786467 QTU786436:QTU786467 RDQ786436:RDQ786467 RNM786436:RNM786467 RXI786436:RXI786467 SHE786436:SHE786467 SRA786436:SRA786467 TAW786436:TAW786467 TKS786436:TKS786467 TUO786436:TUO786467 UEK786436:UEK786467 UOG786436:UOG786467 UYC786436:UYC786467 VHY786436:VHY786467 VRU786436:VRU786467 WBQ786436:WBQ786467 WLM786436:WLM786467 WVI786436:WVI786467 A851972:A852003 IW851972:IW852003 SS851972:SS852003 ACO851972:ACO852003 AMK851972:AMK852003 AWG851972:AWG852003 BGC851972:BGC852003 BPY851972:BPY852003 BZU851972:BZU852003 CJQ851972:CJQ852003 CTM851972:CTM852003 DDI851972:DDI852003 DNE851972:DNE852003 DXA851972:DXA852003 EGW851972:EGW852003 EQS851972:EQS852003 FAO851972:FAO852003 FKK851972:FKK852003 FUG851972:FUG852003 GEC851972:GEC852003 GNY851972:GNY852003 GXU851972:GXU852003 HHQ851972:HHQ852003 HRM851972:HRM852003 IBI851972:IBI852003 ILE851972:ILE852003 IVA851972:IVA852003 JEW851972:JEW852003 JOS851972:JOS852003 JYO851972:JYO852003 KIK851972:KIK852003 KSG851972:KSG852003 LCC851972:LCC852003 LLY851972:LLY852003 LVU851972:LVU852003 MFQ851972:MFQ852003 MPM851972:MPM852003 MZI851972:MZI852003 NJE851972:NJE852003 NTA851972:NTA852003 OCW851972:OCW852003 OMS851972:OMS852003 OWO851972:OWO852003 PGK851972:PGK852003 PQG851972:PQG852003 QAC851972:QAC852003 QJY851972:QJY852003 QTU851972:QTU852003 RDQ851972:RDQ852003 RNM851972:RNM852003 RXI851972:RXI852003 SHE851972:SHE852003 SRA851972:SRA852003 TAW851972:TAW852003 TKS851972:TKS852003 TUO851972:TUO852003 UEK851972:UEK852003 UOG851972:UOG852003 UYC851972:UYC852003 VHY851972:VHY852003 VRU851972:VRU852003 WBQ851972:WBQ852003 WLM851972:WLM852003 WVI851972:WVI852003 A917508:A917539 IW917508:IW917539 SS917508:SS917539 ACO917508:ACO917539 AMK917508:AMK917539 AWG917508:AWG917539 BGC917508:BGC917539 BPY917508:BPY917539 BZU917508:BZU917539 CJQ917508:CJQ917539 CTM917508:CTM917539 DDI917508:DDI917539 DNE917508:DNE917539 DXA917508:DXA917539 EGW917508:EGW917539 EQS917508:EQS917539 FAO917508:FAO917539 FKK917508:FKK917539 FUG917508:FUG917539 GEC917508:GEC917539 GNY917508:GNY917539 GXU917508:GXU917539 HHQ917508:HHQ917539 HRM917508:HRM917539 IBI917508:IBI917539 ILE917508:ILE917539 IVA917508:IVA917539 JEW917508:JEW917539 JOS917508:JOS917539 JYO917508:JYO917539 KIK917508:KIK917539 KSG917508:KSG917539 LCC917508:LCC917539 LLY917508:LLY917539 LVU917508:LVU917539 MFQ917508:MFQ917539 MPM917508:MPM917539 MZI917508:MZI917539 NJE917508:NJE917539 NTA917508:NTA917539 OCW917508:OCW917539 OMS917508:OMS917539 OWO917508:OWO917539 PGK917508:PGK917539 PQG917508:PQG917539 QAC917508:QAC917539 QJY917508:QJY917539 QTU917508:QTU917539 RDQ917508:RDQ917539 RNM917508:RNM917539 RXI917508:RXI917539 SHE917508:SHE917539 SRA917508:SRA917539 TAW917508:TAW917539 TKS917508:TKS917539 TUO917508:TUO917539 UEK917508:UEK917539 UOG917508:UOG917539 UYC917508:UYC917539 VHY917508:VHY917539 VRU917508:VRU917539 WBQ917508:WBQ917539 WLM917508:WLM917539 WVI917508:WVI917539 A983044:A983075 IW983044:IW983075 SS983044:SS983075 ACO983044:ACO983075 AMK983044:AMK983075 AWG983044:AWG983075 BGC983044:BGC983075 BPY983044:BPY983075 BZU983044:BZU983075 CJQ983044:CJQ983075 CTM983044:CTM983075 DDI983044:DDI983075 DNE983044:DNE983075 DXA983044:DXA983075 EGW983044:EGW983075 EQS983044:EQS983075 FAO983044:FAO983075 FKK983044:FKK983075 FUG983044:FUG983075 GEC983044:GEC983075 GNY983044:GNY983075 GXU983044:GXU983075 HHQ983044:HHQ983075 HRM983044:HRM983075 IBI983044:IBI983075 ILE983044:ILE983075 IVA983044:IVA983075 JEW983044:JEW983075 JOS983044:JOS983075 JYO983044:JYO983075 KIK983044:KIK983075 KSG983044:KSG983075 LCC983044:LCC983075 LLY983044:LLY983075 LVU983044:LVU983075 MFQ983044:MFQ983075 MPM983044:MPM983075 MZI983044:MZI983075 NJE983044:NJE983075 NTA983044:NTA983075 OCW983044:OCW983075 OMS983044:OMS983075 OWO983044:OWO983075 PGK983044:PGK983075 PQG983044:PQG983075 QAC983044:QAC983075 QJY983044:QJY983075 QTU983044:QTU983075 RDQ983044:RDQ983075 RNM983044:RNM983075 RXI983044:RXI983075 SHE983044:SHE983075 SRA983044:SRA983075 TAW983044:TAW983075 TKS983044:TKS983075 TUO983044:TUO983075 UEK983044:UEK983075 UOG983044:UOG983075 UYC983044:UYC983075 VHY983044:VHY983075 VRU983044:VRU983075 WBQ983044:WBQ983075 WLM983044:WLM983075 WVI983044:WVI983075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17445-7EA7-4914-83C4-21645230B8A4}">
  <sheetPr>
    <tabColor rgb="FFFFFF00"/>
  </sheetPr>
  <dimension ref="A1:I26"/>
  <sheetViews>
    <sheetView workbookViewId="0">
      <selection activeCell="G14" sqref="G14"/>
    </sheetView>
  </sheetViews>
  <sheetFormatPr defaultColWidth="9.125" defaultRowHeight="13.5" x14ac:dyDescent="0.15"/>
  <cols>
    <col min="1" max="1" width="13.75" style="20" bestFit="1" customWidth="1"/>
    <col min="2" max="3" width="9.125" style="20"/>
    <col min="4" max="4" width="10.25" style="20" bestFit="1" customWidth="1"/>
    <col min="5" max="6" width="9.125" style="20"/>
    <col min="7" max="7" width="12.75" style="20" bestFit="1" customWidth="1"/>
    <col min="8" max="256" width="9.125" style="20"/>
    <col min="257" max="257" width="13.75" style="20" bestFit="1" customWidth="1"/>
    <col min="258" max="259" width="9.125" style="20"/>
    <col min="260" max="260" width="10.25" style="20" bestFit="1" customWidth="1"/>
    <col min="261" max="262" width="9.125" style="20"/>
    <col min="263" max="263" width="12.75" style="20" bestFit="1" customWidth="1"/>
    <col min="264" max="512" width="9.125" style="20"/>
    <col min="513" max="513" width="13.75" style="20" bestFit="1" customWidth="1"/>
    <col min="514" max="515" width="9.125" style="20"/>
    <col min="516" max="516" width="10.25" style="20" bestFit="1" customWidth="1"/>
    <col min="517" max="518" width="9.125" style="20"/>
    <col min="519" max="519" width="12.75" style="20" bestFit="1" customWidth="1"/>
    <col min="520" max="768" width="9.125" style="20"/>
    <col min="769" max="769" width="13.75" style="20" bestFit="1" customWidth="1"/>
    <col min="770" max="771" width="9.125" style="20"/>
    <col min="772" max="772" width="10.25" style="20" bestFit="1" customWidth="1"/>
    <col min="773" max="774" width="9.125" style="20"/>
    <col min="775" max="775" width="12.75" style="20" bestFit="1" customWidth="1"/>
    <col min="776" max="1024" width="9.125" style="20"/>
    <col min="1025" max="1025" width="13.75" style="20" bestFit="1" customWidth="1"/>
    <col min="1026" max="1027" width="9.125" style="20"/>
    <col min="1028" max="1028" width="10.25" style="20" bestFit="1" customWidth="1"/>
    <col min="1029" max="1030" width="9.125" style="20"/>
    <col min="1031" max="1031" width="12.75" style="20" bestFit="1" customWidth="1"/>
    <col min="1032" max="1280" width="9.125" style="20"/>
    <col min="1281" max="1281" width="13.75" style="20" bestFit="1" customWidth="1"/>
    <col min="1282" max="1283" width="9.125" style="20"/>
    <col min="1284" max="1284" width="10.25" style="20" bestFit="1" customWidth="1"/>
    <col min="1285" max="1286" width="9.125" style="20"/>
    <col min="1287" max="1287" width="12.75" style="20" bestFit="1" customWidth="1"/>
    <col min="1288" max="1536" width="9.125" style="20"/>
    <col min="1537" max="1537" width="13.75" style="20" bestFit="1" customWidth="1"/>
    <col min="1538" max="1539" width="9.125" style="20"/>
    <col min="1540" max="1540" width="10.25" style="20" bestFit="1" customWidth="1"/>
    <col min="1541" max="1542" width="9.125" style="20"/>
    <col min="1543" max="1543" width="12.75" style="20" bestFit="1" customWidth="1"/>
    <col min="1544" max="1792" width="9.125" style="20"/>
    <col min="1793" max="1793" width="13.75" style="20" bestFit="1" customWidth="1"/>
    <col min="1794" max="1795" width="9.125" style="20"/>
    <col min="1796" max="1796" width="10.25" style="20" bestFit="1" customWidth="1"/>
    <col min="1797" max="1798" width="9.125" style="20"/>
    <col min="1799" max="1799" width="12.75" style="20" bestFit="1" customWidth="1"/>
    <col min="1800" max="2048" width="9.125" style="20"/>
    <col min="2049" max="2049" width="13.75" style="20" bestFit="1" customWidth="1"/>
    <col min="2050" max="2051" width="9.125" style="20"/>
    <col min="2052" max="2052" width="10.25" style="20" bestFit="1" customWidth="1"/>
    <col min="2053" max="2054" width="9.125" style="20"/>
    <col min="2055" max="2055" width="12.75" style="20" bestFit="1" customWidth="1"/>
    <col min="2056" max="2304" width="9.125" style="20"/>
    <col min="2305" max="2305" width="13.75" style="20" bestFit="1" customWidth="1"/>
    <col min="2306" max="2307" width="9.125" style="20"/>
    <col min="2308" max="2308" width="10.25" style="20" bestFit="1" customWidth="1"/>
    <col min="2309" max="2310" width="9.125" style="20"/>
    <col min="2311" max="2311" width="12.75" style="20" bestFit="1" customWidth="1"/>
    <col min="2312" max="2560" width="9.125" style="20"/>
    <col min="2561" max="2561" width="13.75" style="20" bestFit="1" customWidth="1"/>
    <col min="2562" max="2563" width="9.125" style="20"/>
    <col min="2564" max="2564" width="10.25" style="20" bestFit="1" customWidth="1"/>
    <col min="2565" max="2566" width="9.125" style="20"/>
    <col min="2567" max="2567" width="12.75" style="20" bestFit="1" customWidth="1"/>
    <col min="2568" max="2816" width="9.125" style="20"/>
    <col min="2817" max="2817" width="13.75" style="20" bestFit="1" customWidth="1"/>
    <col min="2818" max="2819" width="9.125" style="20"/>
    <col min="2820" max="2820" width="10.25" style="20" bestFit="1" customWidth="1"/>
    <col min="2821" max="2822" width="9.125" style="20"/>
    <col min="2823" max="2823" width="12.75" style="20" bestFit="1" customWidth="1"/>
    <col min="2824" max="3072" width="9.125" style="20"/>
    <col min="3073" max="3073" width="13.75" style="20" bestFit="1" customWidth="1"/>
    <col min="3074" max="3075" width="9.125" style="20"/>
    <col min="3076" max="3076" width="10.25" style="20" bestFit="1" customWidth="1"/>
    <col min="3077" max="3078" width="9.125" style="20"/>
    <col min="3079" max="3079" width="12.75" style="20" bestFit="1" customWidth="1"/>
    <col min="3080" max="3328" width="9.125" style="20"/>
    <col min="3329" max="3329" width="13.75" style="20" bestFit="1" customWidth="1"/>
    <col min="3330" max="3331" width="9.125" style="20"/>
    <col min="3332" max="3332" width="10.25" style="20" bestFit="1" customWidth="1"/>
    <col min="3333" max="3334" width="9.125" style="20"/>
    <col min="3335" max="3335" width="12.75" style="20" bestFit="1" customWidth="1"/>
    <col min="3336" max="3584" width="9.125" style="20"/>
    <col min="3585" max="3585" width="13.75" style="20" bestFit="1" customWidth="1"/>
    <col min="3586" max="3587" width="9.125" style="20"/>
    <col min="3588" max="3588" width="10.25" style="20" bestFit="1" customWidth="1"/>
    <col min="3589" max="3590" width="9.125" style="20"/>
    <col min="3591" max="3591" width="12.75" style="20" bestFit="1" customWidth="1"/>
    <col min="3592" max="3840" width="9.125" style="20"/>
    <col min="3841" max="3841" width="13.75" style="20" bestFit="1" customWidth="1"/>
    <col min="3842" max="3843" width="9.125" style="20"/>
    <col min="3844" max="3844" width="10.25" style="20" bestFit="1" customWidth="1"/>
    <col min="3845" max="3846" width="9.125" style="20"/>
    <col min="3847" max="3847" width="12.75" style="20" bestFit="1" customWidth="1"/>
    <col min="3848" max="4096" width="9.125" style="20"/>
    <col min="4097" max="4097" width="13.75" style="20" bestFit="1" customWidth="1"/>
    <col min="4098" max="4099" width="9.125" style="20"/>
    <col min="4100" max="4100" width="10.25" style="20" bestFit="1" customWidth="1"/>
    <col min="4101" max="4102" width="9.125" style="20"/>
    <col min="4103" max="4103" width="12.75" style="20" bestFit="1" customWidth="1"/>
    <col min="4104" max="4352" width="9.125" style="20"/>
    <col min="4353" max="4353" width="13.75" style="20" bestFit="1" customWidth="1"/>
    <col min="4354" max="4355" width="9.125" style="20"/>
    <col min="4356" max="4356" width="10.25" style="20" bestFit="1" customWidth="1"/>
    <col min="4357" max="4358" width="9.125" style="20"/>
    <col min="4359" max="4359" width="12.75" style="20" bestFit="1" customWidth="1"/>
    <col min="4360" max="4608" width="9.125" style="20"/>
    <col min="4609" max="4609" width="13.75" style="20" bestFit="1" customWidth="1"/>
    <col min="4610" max="4611" width="9.125" style="20"/>
    <col min="4612" max="4612" width="10.25" style="20" bestFit="1" customWidth="1"/>
    <col min="4613" max="4614" width="9.125" style="20"/>
    <col min="4615" max="4615" width="12.75" style="20" bestFit="1" customWidth="1"/>
    <col min="4616" max="4864" width="9.125" style="20"/>
    <col min="4865" max="4865" width="13.75" style="20" bestFit="1" customWidth="1"/>
    <col min="4866" max="4867" width="9.125" style="20"/>
    <col min="4868" max="4868" width="10.25" style="20" bestFit="1" customWidth="1"/>
    <col min="4869" max="4870" width="9.125" style="20"/>
    <col min="4871" max="4871" width="12.75" style="20" bestFit="1" customWidth="1"/>
    <col min="4872" max="5120" width="9.125" style="20"/>
    <col min="5121" max="5121" width="13.75" style="20" bestFit="1" customWidth="1"/>
    <col min="5122" max="5123" width="9.125" style="20"/>
    <col min="5124" max="5124" width="10.25" style="20" bestFit="1" customWidth="1"/>
    <col min="5125" max="5126" width="9.125" style="20"/>
    <col min="5127" max="5127" width="12.75" style="20" bestFit="1" customWidth="1"/>
    <col min="5128" max="5376" width="9.125" style="20"/>
    <col min="5377" max="5377" width="13.75" style="20" bestFit="1" customWidth="1"/>
    <col min="5378" max="5379" width="9.125" style="20"/>
    <col min="5380" max="5380" width="10.25" style="20" bestFit="1" customWidth="1"/>
    <col min="5381" max="5382" width="9.125" style="20"/>
    <col min="5383" max="5383" width="12.75" style="20" bestFit="1" customWidth="1"/>
    <col min="5384" max="5632" width="9.125" style="20"/>
    <col min="5633" max="5633" width="13.75" style="20" bestFit="1" customWidth="1"/>
    <col min="5634" max="5635" width="9.125" style="20"/>
    <col min="5636" max="5636" width="10.25" style="20" bestFit="1" customWidth="1"/>
    <col min="5637" max="5638" width="9.125" style="20"/>
    <col min="5639" max="5639" width="12.75" style="20" bestFit="1" customWidth="1"/>
    <col min="5640" max="5888" width="9.125" style="20"/>
    <col min="5889" max="5889" width="13.75" style="20" bestFit="1" customWidth="1"/>
    <col min="5890" max="5891" width="9.125" style="20"/>
    <col min="5892" max="5892" width="10.25" style="20" bestFit="1" customWidth="1"/>
    <col min="5893" max="5894" width="9.125" style="20"/>
    <col min="5895" max="5895" width="12.75" style="20" bestFit="1" customWidth="1"/>
    <col min="5896" max="6144" width="9.125" style="20"/>
    <col min="6145" max="6145" width="13.75" style="20" bestFit="1" customWidth="1"/>
    <col min="6146" max="6147" width="9.125" style="20"/>
    <col min="6148" max="6148" width="10.25" style="20" bestFit="1" customWidth="1"/>
    <col min="6149" max="6150" width="9.125" style="20"/>
    <col min="6151" max="6151" width="12.75" style="20" bestFit="1" customWidth="1"/>
    <col min="6152" max="6400" width="9.125" style="20"/>
    <col min="6401" max="6401" width="13.75" style="20" bestFit="1" customWidth="1"/>
    <col min="6402" max="6403" width="9.125" style="20"/>
    <col min="6404" max="6404" width="10.25" style="20" bestFit="1" customWidth="1"/>
    <col min="6405" max="6406" width="9.125" style="20"/>
    <col min="6407" max="6407" width="12.75" style="20" bestFit="1" customWidth="1"/>
    <col min="6408" max="6656" width="9.125" style="20"/>
    <col min="6657" max="6657" width="13.75" style="20" bestFit="1" customWidth="1"/>
    <col min="6658" max="6659" width="9.125" style="20"/>
    <col min="6660" max="6660" width="10.25" style="20" bestFit="1" customWidth="1"/>
    <col min="6661" max="6662" width="9.125" style="20"/>
    <col min="6663" max="6663" width="12.75" style="20" bestFit="1" customWidth="1"/>
    <col min="6664" max="6912" width="9.125" style="20"/>
    <col min="6913" max="6913" width="13.75" style="20" bestFit="1" customWidth="1"/>
    <col min="6914" max="6915" width="9.125" style="20"/>
    <col min="6916" max="6916" width="10.25" style="20" bestFit="1" customWidth="1"/>
    <col min="6917" max="6918" width="9.125" style="20"/>
    <col min="6919" max="6919" width="12.75" style="20" bestFit="1" customWidth="1"/>
    <col min="6920" max="7168" width="9.125" style="20"/>
    <col min="7169" max="7169" width="13.75" style="20" bestFit="1" customWidth="1"/>
    <col min="7170" max="7171" width="9.125" style="20"/>
    <col min="7172" max="7172" width="10.25" style="20" bestFit="1" customWidth="1"/>
    <col min="7173" max="7174" width="9.125" style="20"/>
    <col min="7175" max="7175" width="12.75" style="20" bestFit="1" customWidth="1"/>
    <col min="7176" max="7424" width="9.125" style="20"/>
    <col min="7425" max="7425" width="13.75" style="20" bestFit="1" customWidth="1"/>
    <col min="7426" max="7427" width="9.125" style="20"/>
    <col min="7428" max="7428" width="10.25" style="20" bestFit="1" customWidth="1"/>
    <col min="7429" max="7430" width="9.125" style="20"/>
    <col min="7431" max="7431" width="12.75" style="20" bestFit="1" customWidth="1"/>
    <col min="7432" max="7680" width="9.125" style="20"/>
    <col min="7681" max="7681" width="13.75" style="20" bestFit="1" customWidth="1"/>
    <col min="7682" max="7683" width="9.125" style="20"/>
    <col min="7684" max="7684" width="10.25" style="20" bestFit="1" customWidth="1"/>
    <col min="7685" max="7686" width="9.125" style="20"/>
    <col min="7687" max="7687" width="12.75" style="20" bestFit="1" customWidth="1"/>
    <col min="7688" max="7936" width="9.125" style="20"/>
    <col min="7937" max="7937" width="13.75" style="20" bestFit="1" customWidth="1"/>
    <col min="7938" max="7939" width="9.125" style="20"/>
    <col min="7940" max="7940" width="10.25" style="20" bestFit="1" customWidth="1"/>
    <col min="7941" max="7942" width="9.125" style="20"/>
    <col min="7943" max="7943" width="12.75" style="20" bestFit="1" customWidth="1"/>
    <col min="7944" max="8192" width="9.125" style="20"/>
    <col min="8193" max="8193" width="13.75" style="20" bestFit="1" customWidth="1"/>
    <col min="8194" max="8195" width="9.125" style="20"/>
    <col min="8196" max="8196" width="10.25" style="20" bestFit="1" customWidth="1"/>
    <col min="8197" max="8198" width="9.125" style="20"/>
    <col min="8199" max="8199" width="12.75" style="20" bestFit="1" customWidth="1"/>
    <col min="8200" max="8448" width="9.125" style="20"/>
    <col min="8449" max="8449" width="13.75" style="20" bestFit="1" customWidth="1"/>
    <col min="8450" max="8451" width="9.125" style="20"/>
    <col min="8452" max="8452" width="10.25" style="20" bestFit="1" customWidth="1"/>
    <col min="8453" max="8454" width="9.125" style="20"/>
    <col min="8455" max="8455" width="12.75" style="20" bestFit="1" customWidth="1"/>
    <col min="8456" max="8704" width="9.125" style="20"/>
    <col min="8705" max="8705" width="13.75" style="20" bestFit="1" customWidth="1"/>
    <col min="8706" max="8707" width="9.125" style="20"/>
    <col min="8708" max="8708" width="10.25" style="20" bestFit="1" customWidth="1"/>
    <col min="8709" max="8710" width="9.125" style="20"/>
    <col min="8711" max="8711" width="12.75" style="20" bestFit="1" customWidth="1"/>
    <col min="8712" max="8960" width="9.125" style="20"/>
    <col min="8961" max="8961" width="13.75" style="20" bestFit="1" customWidth="1"/>
    <col min="8962" max="8963" width="9.125" style="20"/>
    <col min="8964" max="8964" width="10.25" style="20" bestFit="1" customWidth="1"/>
    <col min="8965" max="8966" width="9.125" style="20"/>
    <col min="8967" max="8967" width="12.75" style="20" bestFit="1" customWidth="1"/>
    <col min="8968" max="9216" width="9.125" style="20"/>
    <col min="9217" max="9217" width="13.75" style="20" bestFit="1" customWidth="1"/>
    <col min="9218" max="9219" width="9.125" style="20"/>
    <col min="9220" max="9220" width="10.25" style="20" bestFit="1" customWidth="1"/>
    <col min="9221" max="9222" width="9.125" style="20"/>
    <col min="9223" max="9223" width="12.75" style="20" bestFit="1" customWidth="1"/>
    <col min="9224" max="9472" width="9.125" style="20"/>
    <col min="9473" max="9473" width="13.75" style="20" bestFit="1" customWidth="1"/>
    <col min="9474" max="9475" width="9.125" style="20"/>
    <col min="9476" max="9476" width="10.25" style="20" bestFit="1" customWidth="1"/>
    <col min="9477" max="9478" width="9.125" style="20"/>
    <col min="9479" max="9479" width="12.75" style="20" bestFit="1" customWidth="1"/>
    <col min="9480" max="9728" width="9.125" style="20"/>
    <col min="9729" max="9729" width="13.75" style="20" bestFit="1" customWidth="1"/>
    <col min="9730" max="9731" width="9.125" style="20"/>
    <col min="9732" max="9732" width="10.25" style="20" bestFit="1" customWidth="1"/>
    <col min="9733" max="9734" width="9.125" style="20"/>
    <col min="9735" max="9735" width="12.75" style="20" bestFit="1" customWidth="1"/>
    <col min="9736" max="9984" width="9.125" style="20"/>
    <col min="9985" max="9985" width="13.75" style="20" bestFit="1" customWidth="1"/>
    <col min="9986" max="9987" width="9.125" style="20"/>
    <col min="9988" max="9988" width="10.25" style="20" bestFit="1" customWidth="1"/>
    <col min="9989" max="9990" width="9.125" style="20"/>
    <col min="9991" max="9991" width="12.75" style="20" bestFit="1" customWidth="1"/>
    <col min="9992" max="10240" width="9.125" style="20"/>
    <col min="10241" max="10241" width="13.75" style="20" bestFit="1" customWidth="1"/>
    <col min="10242" max="10243" width="9.125" style="20"/>
    <col min="10244" max="10244" width="10.25" style="20" bestFit="1" customWidth="1"/>
    <col min="10245" max="10246" width="9.125" style="20"/>
    <col min="10247" max="10247" width="12.75" style="20" bestFit="1" customWidth="1"/>
    <col min="10248" max="10496" width="9.125" style="20"/>
    <col min="10497" max="10497" width="13.75" style="20" bestFit="1" customWidth="1"/>
    <col min="10498" max="10499" width="9.125" style="20"/>
    <col min="10500" max="10500" width="10.25" style="20" bestFit="1" customWidth="1"/>
    <col min="10501" max="10502" width="9.125" style="20"/>
    <col min="10503" max="10503" width="12.75" style="20" bestFit="1" customWidth="1"/>
    <col min="10504" max="10752" width="9.125" style="20"/>
    <col min="10753" max="10753" width="13.75" style="20" bestFit="1" customWidth="1"/>
    <col min="10754" max="10755" width="9.125" style="20"/>
    <col min="10756" max="10756" width="10.25" style="20" bestFit="1" customWidth="1"/>
    <col min="10757" max="10758" width="9.125" style="20"/>
    <col min="10759" max="10759" width="12.75" style="20" bestFit="1" customWidth="1"/>
    <col min="10760" max="11008" width="9.125" style="20"/>
    <col min="11009" max="11009" width="13.75" style="20" bestFit="1" customWidth="1"/>
    <col min="11010" max="11011" width="9.125" style="20"/>
    <col min="11012" max="11012" width="10.25" style="20" bestFit="1" customWidth="1"/>
    <col min="11013" max="11014" width="9.125" style="20"/>
    <col min="11015" max="11015" width="12.75" style="20" bestFit="1" customWidth="1"/>
    <col min="11016" max="11264" width="9.125" style="20"/>
    <col min="11265" max="11265" width="13.75" style="20" bestFit="1" customWidth="1"/>
    <col min="11266" max="11267" width="9.125" style="20"/>
    <col min="11268" max="11268" width="10.25" style="20" bestFit="1" customWidth="1"/>
    <col min="11269" max="11270" width="9.125" style="20"/>
    <col min="11271" max="11271" width="12.75" style="20" bestFit="1" customWidth="1"/>
    <col min="11272" max="11520" width="9.125" style="20"/>
    <col min="11521" max="11521" width="13.75" style="20" bestFit="1" customWidth="1"/>
    <col min="11522" max="11523" width="9.125" style="20"/>
    <col min="11524" max="11524" width="10.25" style="20" bestFit="1" customWidth="1"/>
    <col min="11525" max="11526" width="9.125" style="20"/>
    <col min="11527" max="11527" width="12.75" style="20" bestFit="1" customWidth="1"/>
    <col min="11528" max="11776" width="9.125" style="20"/>
    <col min="11777" max="11777" width="13.75" style="20" bestFit="1" customWidth="1"/>
    <col min="11778" max="11779" width="9.125" style="20"/>
    <col min="11780" max="11780" width="10.25" style="20" bestFit="1" customWidth="1"/>
    <col min="11781" max="11782" width="9.125" style="20"/>
    <col min="11783" max="11783" width="12.75" style="20" bestFit="1" customWidth="1"/>
    <col min="11784" max="12032" width="9.125" style="20"/>
    <col min="12033" max="12033" width="13.75" style="20" bestFit="1" customWidth="1"/>
    <col min="12034" max="12035" width="9.125" style="20"/>
    <col min="12036" max="12036" width="10.25" style="20" bestFit="1" customWidth="1"/>
    <col min="12037" max="12038" width="9.125" style="20"/>
    <col min="12039" max="12039" width="12.75" style="20" bestFit="1" customWidth="1"/>
    <col min="12040" max="12288" width="9.125" style="20"/>
    <col min="12289" max="12289" width="13.75" style="20" bestFit="1" customWidth="1"/>
    <col min="12290" max="12291" width="9.125" style="20"/>
    <col min="12292" max="12292" width="10.25" style="20" bestFit="1" customWidth="1"/>
    <col min="12293" max="12294" width="9.125" style="20"/>
    <col min="12295" max="12295" width="12.75" style="20" bestFit="1" customWidth="1"/>
    <col min="12296" max="12544" width="9.125" style="20"/>
    <col min="12545" max="12545" width="13.75" style="20" bestFit="1" customWidth="1"/>
    <col min="12546" max="12547" width="9.125" style="20"/>
    <col min="12548" max="12548" width="10.25" style="20" bestFit="1" customWidth="1"/>
    <col min="12549" max="12550" width="9.125" style="20"/>
    <col min="12551" max="12551" width="12.75" style="20" bestFit="1" customWidth="1"/>
    <col min="12552" max="12800" width="9.125" style="20"/>
    <col min="12801" max="12801" width="13.75" style="20" bestFit="1" customWidth="1"/>
    <col min="12802" max="12803" width="9.125" style="20"/>
    <col min="12804" max="12804" width="10.25" style="20" bestFit="1" customWidth="1"/>
    <col min="12805" max="12806" width="9.125" style="20"/>
    <col min="12807" max="12807" width="12.75" style="20" bestFit="1" customWidth="1"/>
    <col min="12808" max="13056" width="9.125" style="20"/>
    <col min="13057" max="13057" width="13.75" style="20" bestFit="1" customWidth="1"/>
    <col min="13058" max="13059" width="9.125" style="20"/>
    <col min="13060" max="13060" width="10.25" style="20" bestFit="1" customWidth="1"/>
    <col min="13061" max="13062" width="9.125" style="20"/>
    <col min="13063" max="13063" width="12.75" style="20" bestFit="1" customWidth="1"/>
    <col min="13064" max="13312" width="9.125" style="20"/>
    <col min="13313" max="13313" width="13.75" style="20" bestFit="1" customWidth="1"/>
    <col min="13314" max="13315" width="9.125" style="20"/>
    <col min="13316" max="13316" width="10.25" style="20" bestFit="1" customWidth="1"/>
    <col min="13317" max="13318" width="9.125" style="20"/>
    <col min="13319" max="13319" width="12.75" style="20" bestFit="1" customWidth="1"/>
    <col min="13320" max="13568" width="9.125" style="20"/>
    <col min="13569" max="13569" width="13.75" style="20" bestFit="1" customWidth="1"/>
    <col min="13570" max="13571" width="9.125" style="20"/>
    <col min="13572" max="13572" width="10.25" style="20" bestFit="1" customWidth="1"/>
    <col min="13573" max="13574" width="9.125" style="20"/>
    <col min="13575" max="13575" width="12.75" style="20" bestFit="1" customWidth="1"/>
    <col min="13576" max="13824" width="9.125" style="20"/>
    <col min="13825" max="13825" width="13.75" style="20" bestFit="1" customWidth="1"/>
    <col min="13826" max="13827" width="9.125" style="20"/>
    <col min="13828" max="13828" width="10.25" style="20" bestFit="1" customWidth="1"/>
    <col min="13829" max="13830" width="9.125" style="20"/>
    <col min="13831" max="13831" width="12.75" style="20" bestFit="1" customWidth="1"/>
    <col min="13832" max="14080" width="9.125" style="20"/>
    <col min="14081" max="14081" width="13.75" style="20" bestFit="1" customWidth="1"/>
    <col min="14082" max="14083" width="9.125" style="20"/>
    <col min="14084" max="14084" width="10.25" style="20" bestFit="1" customWidth="1"/>
    <col min="14085" max="14086" width="9.125" style="20"/>
    <col min="14087" max="14087" width="12.75" style="20" bestFit="1" customWidth="1"/>
    <col min="14088" max="14336" width="9.125" style="20"/>
    <col min="14337" max="14337" width="13.75" style="20" bestFit="1" customWidth="1"/>
    <col min="14338" max="14339" width="9.125" style="20"/>
    <col min="14340" max="14340" width="10.25" style="20" bestFit="1" customWidth="1"/>
    <col min="14341" max="14342" width="9.125" style="20"/>
    <col min="14343" max="14343" width="12.75" style="20" bestFit="1" customWidth="1"/>
    <col min="14344" max="14592" width="9.125" style="20"/>
    <col min="14593" max="14593" width="13.75" style="20" bestFit="1" customWidth="1"/>
    <col min="14594" max="14595" width="9.125" style="20"/>
    <col min="14596" max="14596" width="10.25" style="20" bestFit="1" customWidth="1"/>
    <col min="14597" max="14598" width="9.125" style="20"/>
    <col min="14599" max="14599" width="12.75" style="20" bestFit="1" customWidth="1"/>
    <col min="14600" max="14848" width="9.125" style="20"/>
    <col min="14849" max="14849" width="13.75" style="20" bestFit="1" customWidth="1"/>
    <col min="14850" max="14851" width="9.125" style="20"/>
    <col min="14852" max="14852" width="10.25" style="20" bestFit="1" customWidth="1"/>
    <col min="14853" max="14854" width="9.125" style="20"/>
    <col min="14855" max="14855" width="12.75" style="20" bestFit="1" customWidth="1"/>
    <col min="14856" max="15104" width="9.125" style="20"/>
    <col min="15105" max="15105" width="13.75" style="20" bestFit="1" customWidth="1"/>
    <col min="15106" max="15107" width="9.125" style="20"/>
    <col min="15108" max="15108" width="10.25" style="20" bestFit="1" customWidth="1"/>
    <col min="15109" max="15110" width="9.125" style="20"/>
    <col min="15111" max="15111" width="12.75" style="20" bestFit="1" customWidth="1"/>
    <col min="15112" max="15360" width="9.125" style="20"/>
    <col min="15361" max="15361" width="13.75" style="20" bestFit="1" customWidth="1"/>
    <col min="15362" max="15363" width="9.125" style="20"/>
    <col min="15364" max="15364" width="10.25" style="20" bestFit="1" customWidth="1"/>
    <col min="15365" max="15366" width="9.125" style="20"/>
    <col min="15367" max="15367" width="12.75" style="20" bestFit="1" customWidth="1"/>
    <col min="15368" max="15616" width="9.125" style="20"/>
    <col min="15617" max="15617" width="13.75" style="20" bestFit="1" customWidth="1"/>
    <col min="15618" max="15619" width="9.125" style="20"/>
    <col min="15620" max="15620" width="10.25" style="20" bestFit="1" customWidth="1"/>
    <col min="15621" max="15622" width="9.125" style="20"/>
    <col min="15623" max="15623" width="12.75" style="20" bestFit="1" customWidth="1"/>
    <col min="15624" max="15872" width="9.125" style="20"/>
    <col min="15873" max="15873" width="13.75" style="20" bestFit="1" customWidth="1"/>
    <col min="15874" max="15875" width="9.125" style="20"/>
    <col min="15876" max="15876" width="10.25" style="20" bestFit="1" customWidth="1"/>
    <col min="15877" max="15878" width="9.125" style="20"/>
    <col min="15879" max="15879" width="12.75" style="20" bestFit="1" customWidth="1"/>
    <col min="15880" max="16128" width="9.125" style="20"/>
    <col min="16129" max="16129" width="13.75" style="20" bestFit="1" customWidth="1"/>
    <col min="16130" max="16131" width="9.125" style="20"/>
    <col min="16132" max="16132" width="10.25" style="20" bestFit="1" customWidth="1"/>
    <col min="16133" max="16134" width="9.125" style="20"/>
    <col min="16135" max="16135" width="12.75" style="20" bestFit="1" customWidth="1"/>
    <col min="16136" max="16384" width="9.125" style="20"/>
  </cols>
  <sheetData>
    <row r="1" spans="1:9" ht="40.5" customHeight="1" x14ac:dyDescent="0.15">
      <c r="A1" s="91" t="s">
        <v>30</v>
      </c>
      <c r="B1" s="91"/>
      <c r="C1" s="91"/>
      <c r="D1" s="91"/>
      <c r="E1" s="91"/>
      <c r="F1" s="91"/>
      <c r="G1" s="91"/>
      <c r="H1" s="19"/>
      <c r="I1" s="19"/>
    </row>
    <row r="2" spans="1:9" ht="17.25" x14ac:dyDescent="0.15">
      <c r="A2" s="19"/>
      <c r="B2" s="19"/>
      <c r="C2" s="19"/>
      <c r="D2" s="19"/>
      <c r="E2" s="19"/>
      <c r="F2" s="19"/>
      <c r="G2" s="19"/>
      <c r="H2" s="19"/>
      <c r="I2" s="19"/>
    </row>
    <row r="3" spans="1:9" ht="27" customHeight="1" x14ac:dyDescent="0.15">
      <c r="A3" s="92" t="s">
        <v>21</v>
      </c>
      <c r="B3" s="92">
        <f>男子用!B2</f>
        <v>0</v>
      </c>
      <c r="C3" s="92"/>
      <c r="D3" s="92"/>
      <c r="E3" s="92" t="s">
        <v>4</v>
      </c>
      <c r="F3" s="92">
        <f>男子用!F2</f>
        <v>0</v>
      </c>
      <c r="G3" s="92"/>
    </row>
    <row r="4" spans="1:9" ht="27" customHeight="1" x14ac:dyDescent="0.15">
      <c r="A4" s="93"/>
      <c r="B4" s="94">
        <f>女子用!B2</f>
        <v>0</v>
      </c>
      <c r="C4" s="95"/>
      <c r="D4" s="96"/>
      <c r="E4" s="93"/>
      <c r="F4" s="94">
        <f>女子用!F2</f>
        <v>0</v>
      </c>
      <c r="G4" s="96"/>
    </row>
    <row r="5" spans="1:9" ht="27" customHeight="1" x14ac:dyDescent="0.15">
      <c r="A5" s="21"/>
      <c r="B5" s="22"/>
      <c r="C5" s="22"/>
      <c r="D5" s="22"/>
      <c r="E5" s="21"/>
      <c r="F5" s="22"/>
      <c r="G5" s="22"/>
    </row>
    <row r="6" spans="1:9" ht="27" customHeight="1" x14ac:dyDescent="0.15">
      <c r="A6" s="21"/>
      <c r="B6" s="22"/>
      <c r="C6" s="22"/>
      <c r="D6" s="22"/>
      <c r="E6" s="21"/>
      <c r="F6" s="22"/>
      <c r="G6" s="22"/>
    </row>
    <row r="7" spans="1:9" ht="14.25" customHeight="1" x14ac:dyDescent="0.15">
      <c r="A7" s="21"/>
      <c r="B7" s="22"/>
      <c r="C7" s="22"/>
      <c r="D7" s="22" t="s">
        <v>31</v>
      </c>
      <c r="E7" s="21"/>
      <c r="F7" s="22"/>
      <c r="G7" s="22"/>
    </row>
    <row r="8" spans="1:9" ht="14.25" customHeight="1" thickBot="1" x14ac:dyDescent="0.2"/>
    <row r="9" spans="1:9" ht="14.25" thickBot="1" x14ac:dyDescent="0.2">
      <c r="A9" s="23"/>
      <c r="C9" s="20" t="s">
        <v>32</v>
      </c>
      <c r="D9" s="24"/>
      <c r="E9" s="20" t="s">
        <v>33</v>
      </c>
    </row>
    <row r="10" spans="1:9" ht="14.25" thickBot="1" x14ac:dyDescent="0.2">
      <c r="A10" s="23"/>
    </row>
    <row r="11" spans="1:9" ht="14.25" thickBot="1" x14ac:dyDescent="0.2">
      <c r="C11" s="20" t="s">
        <v>34</v>
      </c>
      <c r="D11" s="24"/>
      <c r="E11" s="20" t="s">
        <v>33</v>
      </c>
    </row>
    <row r="12" spans="1:9" x14ac:dyDescent="0.15">
      <c r="A12" s="20" t="s">
        <v>35</v>
      </c>
      <c r="G12" s="20" t="s">
        <v>36</v>
      </c>
    </row>
    <row r="13" spans="1:9" x14ac:dyDescent="0.15">
      <c r="A13" s="23">
        <v>1500</v>
      </c>
      <c r="B13" s="22" t="s">
        <v>37</v>
      </c>
      <c r="C13" s="20" t="s">
        <v>38</v>
      </c>
      <c r="D13" s="20">
        <f>D9+D11</f>
        <v>0</v>
      </c>
      <c r="E13" s="20" t="s">
        <v>33</v>
      </c>
      <c r="F13" s="22" t="s">
        <v>39</v>
      </c>
      <c r="G13" s="23">
        <f>A13*D13</f>
        <v>0</v>
      </c>
    </row>
    <row r="19" spans="1:1" x14ac:dyDescent="0.15">
      <c r="A19" s="20" t="s">
        <v>40</v>
      </c>
    </row>
    <row r="23" spans="1:1" x14ac:dyDescent="0.15">
      <c r="A23" s="20" t="s">
        <v>41</v>
      </c>
    </row>
    <row r="24" spans="1:1" x14ac:dyDescent="0.15">
      <c r="A24" s="20" t="s">
        <v>42</v>
      </c>
    </row>
    <row r="26" spans="1:1" x14ac:dyDescent="0.15">
      <c r="A26" s="20" t="s">
        <v>43</v>
      </c>
    </row>
  </sheetData>
  <mergeCells count="7">
    <mergeCell ref="A1:G1"/>
    <mergeCell ref="A3:A4"/>
    <mergeCell ref="B3:D3"/>
    <mergeCell ref="E3:E4"/>
    <mergeCell ref="F3:G3"/>
    <mergeCell ref="B4:D4"/>
    <mergeCell ref="F4:G4"/>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0C3F6-B5B4-4368-8ABB-296F7A479928}">
  <sheetPr>
    <tabColor rgb="FF00B050"/>
    <pageSetUpPr fitToPage="1"/>
  </sheetPr>
  <dimension ref="A1:J38"/>
  <sheetViews>
    <sheetView showGridLines="0" view="pageBreakPreview" zoomScaleNormal="55" zoomScaleSheetLayoutView="100" workbookViewId="0">
      <selection activeCell="B3" sqref="B3:C3"/>
    </sheetView>
  </sheetViews>
  <sheetFormatPr defaultColWidth="12.5" defaultRowHeight="21" customHeight="1" x14ac:dyDescent="0.15"/>
  <cols>
    <col min="1" max="1" width="21.625" style="26" customWidth="1"/>
    <col min="2" max="9" width="15.875" style="25" customWidth="1"/>
    <col min="10" max="13" width="5.75" style="25" customWidth="1"/>
    <col min="14" max="14" width="51.875" style="25" bestFit="1" customWidth="1"/>
    <col min="15" max="16384" width="12.5" style="25"/>
  </cols>
  <sheetData>
    <row r="1" spans="1:9" ht="39.950000000000003" customHeight="1" x14ac:dyDescent="0.15">
      <c r="A1" s="100" t="s">
        <v>82</v>
      </c>
      <c r="B1" s="100"/>
      <c r="C1" s="100"/>
      <c r="D1" s="100"/>
      <c r="E1" s="100"/>
      <c r="F1" s="100"/>
      <c r="G1" s="100"/>
      <c r="H1" s="99">
        <v>45088</v>
      </c>
      <c r="I1" s="99"/>
    </row>
    <row r="3" spans="1:9" s="27" customFormat="1" ht="25.5" customHeight="1" x14ac:dyDescent="0.15">
      <c r="A3" s="57" t="s">
        <v>81</v>
      </c>
      <c r="B3" s="98"/>
      <c r="C3" s="98"/>
      <c r="D3" s="27" t="s">
        <v>79</v>
      </c>
      <c r="E3" s="57" t="s">
        <v>80</v>
      </c>
      <c r="F3" s="98"/>
      <c r="G3" s="98"/>
      <c r="H3" s="27" t="s">
        <v>79</v>
      </c>
    </row>
    <row r="4" spans="1:9" s="27" customFormat="1" ht="6" customHeight="1" x14ac:dyDescent="0.15">
      <c r="A4" s="58"/>
      <c r="B4" s="58"/>
      <c r="C4" s="58"/>
      <c r="E4" s="58"/>
      <c r="F4" s="58"/>
      <c r="G4" s="58"/>
    </row>
    <row r="5" spans="1:9" s="27" customFormat="1" ht="25.5" customHeight="1" x14ac:dyDescent="0.15">
      <c r="A5" s="57" t="s">
        <v>78</v>
      </c>
      <c r="B5" s="97"/>
      <c r="C5" s="97"/>
      <c r="E5" s="57" t="s">
        <v>77</v>
      </c>
      <c r="F5" s="97"/>
      <c r="G5" s="97"/>
    </row>
    <row r="6" spans="1:9" s="27" customFormat="1" ht="6" customHeight="1" x14ac:dyDescent="0.15">
      <c r="A6" s="58"/>
      <c r="B6" s="58"/>
      <c r="C6" s="58"/>
      <c r="E6" s="58"/>
      <c r="F6" s="58"/>
      <c r="G6" s="58"/>
    </row>
    <row r="7" spans="1:9" s="27" customFormat="1" ht="25.5" customHeight="1" x14ac:dyDescent="0.15">
      <c r="A7" s="57" t="s">
        <v>76</v>
      </c>
      <c r="B7" s="97"/>
      <c r="C7" s="97"/>
      <c r="E7" s="57" t="s">
        <v>75</v>
      </c>
      <c r="F7" s="97"/>
      <c r="G7" s="97"/>
    </row>
    <row r="8" spans="1:9" s="27" customFormat="1" ht="5.25" customHeight="1" x14ac:dyDescent="0.15">
      <c r="A8" s="58"/>
      <c r="B8" s="58"/>
      <c r="C8" s="58"/>
      <c r="D8" s="56"/>
      <c r="F8" s="56"/>
      <c r="G8" s="56"/>
      <c r="H8" s="56"/>
      <c r="I8" s="56"/>
    </row>
    <row r="9" spans="1:9" s="27" customFormat="1" ht="25.5" customHeight="1" x14ac:dyDescent="0.15">
      <c r="A9" s="57" t="s">
        <v>74</v>
      </c>
      <c r="B9" s="97"/>
      <c r="C9" s="97"/>
      <c r="E9" s="56"/>
      <c r="F9" s="56"/>
      <c r="G9" s="56"/>
      <c r="H9" s="56"/>
    </row>
    <row r="10" spans="1:9" ht="21" customHeight="1" x14ac:dyDescent="0.15">
      <c r="B10" s="26"/>
      <c r="C10" s="26"/>
      <c r="D10" s="55"/>
      <c r="E10" s="55"/>
      <c r="F10" s="55"/>
      <c r="G10" s="55"/>
      <c r="H10" s="55"/>
      <c r="I10" s="55"/>
    </row>
    <row r="11" spans="1:9" ht="21" customHeight="1" x14ac:dyDescent="0.15">
      <c r="A11" s="54" t="s">
        <v>73</v>
      </c>
    </row>
    <row r="12" spans="1:9" ht="9.9499999999999993" customHeight="1" x14ac:dyDescent="0.15">
      <c r="A12" s="54"/>
    </row>
    <row r="13" spans="1:9" ht="9.9499999999999993" customHeight="1" thickBot="1" x14ac:dyDescent="0.2">
      <c r="A13" s="54"/>
    </row>
    <row r="14" spans="1:9" ht="33" customHeight="1" x14ac:dyDescent="0.15">
      <c r="A14" s="53"/>
      <c r="B14" s="52" t="s">
        <v>72</v>
      </c>
      <c r="C14" s="51" t="s">
        <v>71</v>
      </c>
      <c r="D14" s="51" t="s">
        <v>70</v>
      </c>
      <c r="E14" s="51" t="s">
        <v>69</v>
      </c>
      <c r="F14" s="51" t="s">
        <v>68</v>
      </c>
      <c r="G14" s="51" t="s">
        <v>67</v>
      </c>
      <c r="H14" s="51" t="s">
        <v>66</v>
      </c>
      <c r="I14" s="50" t="s">
        <v>65</v>
      </c>
    </row>
    <row r="15" spans="1:9" ht="33" customHeight="1" thickBot="1" x14ac:dyDescent="0.2">
      <c r="A15" s="49" t="s">
        <v>64</v>
      </c>
      <c r="B15" s="48"/>
      <c r="C15" s="47"/>
      <c r="D15" s="47"/>
      <c r="E15" s="47"/>
      <c r="F15" s="47"/>
      <c r="G15" s="47"/>
      <c r="H15" s="47"/>
      <c r="I15" s="46"/>
    </row>
    <row r="16" spans="1:9" ht="33" customHeight="1" x14ac:dyDescent="0.15">
      <c r="A16" s="45" t="s">
        <v>63</v>
      </c>
      <c r="B16" s="44"/>
      <c r="C16" s="43"/>
      <c r="D16" s="43"/>
      <c r="E16" s="43"/>
      <c r="F16" s="43"/>
      <c r="G16" s="43"/>
      <c r="H16" s="42"/>
      <c r="I16" s="41"/>
    </row>
    <row r="17" spans="1:9" ht="33" customHeight="1" x14ac:dyDescent="0.15">
      <c r="A17" s="45" t="s">
        <v>62</v>
      </c>
      <c r="B17" s="44"/>
      <c r="C17" s="43"/>
      <c r="D17" s="43"/>
      <c r="E17" s="43"/>
      <c r="F17" s="43"/>
      <c r="G17" s="43"/>
      <c r="H17" s="42"/>
      <c r="I17" s="41"/>
    </row>
    <row r="18" spans="1:9" ht="33" customHeight="1" x14ac:dyDescent="0.15">
      <c r="A18" s="45" t="s">
        <v>61</v>
      </c>
      <c r="B18" s="44"/>
      <c r="C18" s="43"/>
      <c r="D18" s="43"/>
      <c r="E18" s="43"/>
      <c r="F18" s="43"/>
      <c r="G18" s="43"/>
      <c r="H18" s="42"/>
      <c r="I18" s="41"/>
    </row>
    <row r="19" spans="1:9" ht="33" customHeight="1" x14ac:dyDescent="0.15">
      <c r="A19" s="45" t="s">
        <v>60</v>
      </c>
      <c r="B19" s="44"/>
      <c r="C19" s="43"/>
      <c r="D19" s="43"/>
      <c r="E19" s="43"/>
      <c r="F19" s="43"/>
      <c r="G19" s="43"/>
      <c r="H19" s="42"/>
      <c r="I19" s="41"/>
    </row>
    <row r="20" spans="1:9" ht="33" customHeight="1" x14ac:dyDescent="0.15">
      <c r="A20" s="45" t="s">
        <v>59</v>
      </c>
      <c r="B20" s="44"/>
      <c r="C20" s="43"/>
      <c r="D20" s="43"/>
      <c r="E20" s="43"/>
      <c r="F20" s="43"/>
      <c r="G20" s="43"/>
      <c r="H20" s="42"/>
      <c r="I20" s="41"/>
    </row>
    <row r="21" spans="1:9" ht="33" customHeight="1" x14ac:dyDescent="0.15">
      <c r="A21" s="45" t="s">
        <v>58</v>
      </c>
      <c r="B21" s="44"/>
      <c r="C21" s="43"/>
      <c r="D21" s="43"/>
      <c r="E21" s="43"/>
      <c r="F21" s="43"/>
      <c r="G21" s="43"/>
      <c r="H21" s="42"/>
      <c r="I21" s="41"/>
    </row>
    <row r="22" spans="1:9" ht="33" customHeight="1" x14ac:dyDescent="0.15">
      <c r="A22" s="45" t="s">
        <v>57</v>
      </c>
      <c r="B22" s="44"/>
      <c r="C22" s="43"/>
      <c r="D22" s="43"/>
      <c r="E22" s="43"/>
      <c r="F22" s="43"/>
      <c r="G22" s="43"/>
      <c r="H22" s="42"/>
      <c r="I22" s="41"/>
    </row>
    <row r="23" spans="1:9" ht="47.45" customHeight="1" thickBot="1" x14ac:dyDescent="0.2">
      <c r="A23" s="40" t="s">
        <v>56</v>
      </c>
      <c r="B23" s="39"/>
      <c r="C23" s="38"/>
      <c r="D23" s="38"/>
      <c r="E23" s="38"/>
      <c r="F23" s="38"/>
      <c r="G23" s="38"/>
      <c r="H23" s="38"/>
      <c r="I23" s="37"/>
    </row>
    <row r="24" spans="1:9" ht="21" customHeight="1" x14ac:dyDescent="0.15">
      <c r="A24" s="36"/>
      <c r="B24" s="35"/>
      <c r="C24" s="35"/>
      <c r="D24" s="35"/>
      <c r="E24" s="35"/>
      <c r="F24" s="35"/>
      <c r="G24" s="35"/>
      <c r="H24" s="35"/>
    </row>
    <row r="25" spans="1:9" ht="11.1" customHeight="1" x14ac:dyDescent="0.15">
      <c r="B25" s="26"/>
    </row>
    <row r="26" spans="1:9" s="28" customFormat="1" ht="21" customHeight="1" x14ac:dyDescent="0.15">
      <c r="B26" s="28" t="s">
        <v>55</v>
      </c>
    </row>
    <row r="27" spans="1:9" s="28" customFormat="1" ht="21" customHeight="1" x14ac:dyDescent="0.15">
      <c r="B27" s="28" t="s">
        <v>52</v>
      </c>
    </row>
    <row r="28" spans="1:9" s="28" customFormat="1" ht="28.5" customHeight="1" x14ac:dyDescent="0.15">
      <c r="D28" s="34" t="s">
        <v>54</v>
      </c>
      <c r="E28" s="34"/>
      <c r="F28" s="34"/>
      <c r="G28" s="34"/>
      <c r="H28" s="34"/>
    </row>
    <row r="29" spans="1:9" s="28" customFormat="1" ht="11.45" customHeight="1" x14ac:dyDescent="0.15">
      <c r="B29" s="31"/>
    </row>
    <row r="30" spans="1:9" s="28" customFormat="1" ht="21" customHeight="1" x14ac:dyDescent="0.15">
      <c r="B30" s="28" t="s">
        <v>53</v>
      </c>
    </row>
    <row r="31" spans="1:9" s="28" customFormat="1" ht="21" customHeight="1" x14ac:dyDescent="0.15">
      <c r="B31" s="28" t="s">
        <v>52</v>
      </c>
    </row>
    <row r="32" spans="1:9" s="28" customFormat="1" ht="28.5" customHeight="1" x14ac:dyDescent="0.15">
      <c r="D32" s="34" t="s">
        <v>51</v>
      </c>
      <c r="E32" s="34"/>
      <c r="F32" s="34"/>
      <c r="G32" s="34"/>
      <c r="H32" s="34"/>
    </row>
    <row r="33" spans="2:10" s="28" customFormat="1" ht="11.45" customHeight="1" x14ac:dyDescent="0.15">
      <c r="B33" s="31"/>
    </row>
    <row r="34" spans="2:10" s="28" customFormat="1" ht="23.25" customHeight="1" x14ac:dyDescent="0.15">
      <c r="B34" s="28" t="s">
        <v>50</v>
      </c>
    </row>
    <row r="35" spans="2:10" s="28" customFormat="1" ht="28.5" customHeight="1" x14ac:dyDescent="0.15">
      <c r="B35" s="31"/>
      <c r="C35" s="34" t="s">
        <v>49</v>
      </c>
      <c r="D35" s="34"/>
      <c r="E35" s="33" t="s">
        <v>48</v>
      </c>
      <c r="F35" s="33"/>
      <c r="G35" s="33"/>
      <c r="H35" s="33"/>
    </row>
    <row r="36" spans="2:10" s="28" customFormat="1" ht="12" customHeight="1" x14ac:dyDescent="0.15">
      <c r="B36" s="31"/>
      <c r="E36" s="32"/>
      <c r="F36" s="32"/>
      <c r="G36" s="32"/>
      <c r="H36" s="32"/>
    </row>
    <row r="37" spans="2:10" s="28" customFormat="1" ht="18.75" x14ac:dyDescent="0.15">
      <c r="B37" s="31"/>
      <c r="H37" s="30" t="s">
        <v>47</v>
      </c>
      <c r="J37" s="29"/>
    </row>
    <row r="38" spans="2:10" ht="21" customHeight="1" x14ac:dyDescent="0.15">
      <c r="H38" s="27"/>
    </row>
  </sheetData>
  <mergeCells count="9">
    <mergeCell ref="B9:C9"/>
    <mergeCell ref="F3:G3"/>
    <mergeCell ref="F5:G5"/>
    <mergeCell ref="F7:G7"/>
    <mergeCell ref="H1:I1"/>
    <mergeCell ref="A1:G1"/>
    <mergeCell ref="B3:C3"/>
    <mergeCell ref="B5:C5"/>
    <mergeCell ref="B7:C7"/>
  </mergeCells>
  <phoneticPr fontId="6"/>
  <printOptions horizontalCentered="1"/>
  <pageMargins left="0.6692913385826772" right="0.6692913385826772" top="0.39370078740157483" bottom="0.39370078740157483" header="0.31496062992125984" footer="0.19685039370078741"/>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C840C-2912-4324-9340-A4FFA7E6968B}">
  <sheetPr>
    <tabColor rgb="FFFFC000"/>
    <pageSetUpPr fitToPage="1"/>
  </sheetPr>
  <dimension ref="A1:J36"/>
  <sheetViews>
    <sheetView showGridLines="0" zoomScale="55" zoomScaleNormal="55" zoomScaleSheetLayoutView="40" workbookViewId="0">
      <selection sqref="A1:G1"/>
    </sheetView>
  </sheetViews>
  <sheetFormatPr defaultColWidth="12.5" defaultRowHeight="21" customHeight="1" x14ac:dyDescent="0.15"/>
  <cols>
    <col min="1" max="1" width="21.625" style="26" customWidth="1"/>
    <col min="2" max="9" width="15.875" style="25" customWidth="1"/>
    <col min="10" max="13" width="5.75" style="25" customWidth="1"/>
    <col min="14" max="14" width="51.875" style="25" bestFit="1" customWidth="1"/>
    <col min="15" max="16384" width="12.5" style="25"/>
  </cols>
  <sheetData>
    <row r="1" spans="1:9" ht="39.950000000000003" customHeight="1" x14ac:dyDescent="0.15">
      <c r="A1" s="100" t="s">
        <v>82</v>
      </c>
      <c r="B1" s="100"/>
      <c r="C1" s="100"/>
      <c r="D1" s="100"/>
      <c r="E1" s="100"/>
      <c r="F1" s="100"/>
      <c r="G1" s="100"/>
      <c r="H1" s="59"/>
    </row>
    <row r="3" spans="1:9" s="27" customFormat="1" ht="25.5" customHeight="1" x14ac:dyDescent="0.15">
      <c r="A3" s="57" t="s">
        <v>81</v>
      </c>
      <c r="B3" s="101" t="s">
        <v>156</v>
      </c>
      <c r="C3" s="102"/>
      <c r="D3" s="27" t="s">
        <v>79</v>
      </c>
      <c r="E3" s="57" t="s">
        <v>80</v>
      </c>
      <c r="F3" s="101" t="s">
        <v>159</v>
      </c>
      <c r="G3" s="102"/>
      <c r="H3" s="27" t="s">
        <v>79</v>
      </c>
    </row>
    <row r="4" spans="1:9" s="27" customFormat="1" ht="6" customHeight="1" x14ac:dyDescent="0.15">
      <c r="A4" s="58"/>
      <c r="B4" s="58"/>
      <c r="C4" s="58"/>
      <c r="E4" s="58"/>
      <c r="F4" s="58"/>
      <c r="G4" s="58"/>
    </row>
    <row r="5" spans="1:9" s="27" customFormat="1" ht="25.5" customHeight="1" x14ac:dyDescent="0.15">
      <c r="A5" s="57" t="s">
        <v>78</v>
      </c>
      <c r="B5" s="103" t="s">
        <v>173</v>
      </c>
      <c r="C5" s="103"/>
      <c r="E5" s="57" t="s">
        <v>77</v>
      </c>
      <c r="F5" s="104" t="s">
        <v>172</v>
      </c>
      <c r="G5" s="103"/>
    </row>
    <row r="6" spans="1:9" s="27" customFormat="1" ht="6" customHeight="1" x14ac:dyDescent="0.15">
      <c r="A6" s="58"/>
      <c r="B6" s="58"/>
      <c r="C6" s="58"/>
      <c r="E6" s="58"/>
      <c r="F6" s="58"/>
      <c r="G6" s="58"/>
    </row>
    <row r="7" spans="1:9" s="27" customFormat="1" ht="25.5" customHeight="1" x14ac:dyDescent="0.15">
      <c r="A7" s="57" t="s">
        <v>76</v>
      </c>
      <c r="B7" s="104" t="s">
        <v>171</v>
      </c>
      <c r="C7" s="103"/>
      <c r="E7" s="57" t="s">
        <v>75</v>
      </c>
      <c r="F7" s="104" t="s">
        <v>170</v>
      </c>
      <c r="G7" s="103"/>
    </row>
    <row r="8" spans="1:9" s="27" customFormat="1" ht="5.25" customHeight="1" x14ac:dyDescent="0.15">
      <c r="A8" s="58"/>
      <c r="B8" s="58"/>
      <c r="C8" s="58"/>
      <c r="D8" s="56"/>
      <c r="F8" s="56"/>
      <c r="G8" s="56"/>
      <c r="H8" s="56"/>
      <c r="I8" s="56"/>
    </row>
    <row r="9" spans="1:9" s="27" customFormat="1" ht="25.5" customHeight="1" x14ac:dyDescent="0.15">
      <c r="A9" s="57" t="s">
        <v>74</v>
      </c>
      <c r="B9" s="104" t="s">
        <v>169</v>
      </c>
      <c r="C9" s="103"/>
      <c r="E9" s="56"/>
      <c r="F9" s="56"/>
      <c r="G9" s="56"/>
      <c r="H9" s="56"/>
    </row>
    <row r="10" spans="1:9" ht="21" customHeight="1" x14ac:dyDescent="0.15">
      <c r="B10" s="26"/>
      <c r="C10" s="26"/>
      <c r="D10" s="55"/>
      <c r="E10" s="55"/>
      <c r="F10" s="55"/>
      <c r="G10" s="55"/>
      <c r="H10" s="55"/>
      <c r="I10" s="55"/>
    </row>
    <row r="11" spans="1:9" ht="21" customHeight="1" x14ac:dyDescent="0.15">
      <c r="A11" s="54" t="s">
        <v>73</v>
      </c>
    </row>
    <row r="12" spans="1:9" ht="9.9499999999999993" customHeight="1" thickBot="1" x14ac:dyDescent="0.2">
      <c r="A12" s="54"/>
    </row>
    <row r="13" spans="1:9" ht="33" customHeight="1" thickBot="1" x14ac:dyDescent="0.2">
      <c r="A13" s="66" t="s">
        <v>64</v>
      </c>
      <c r="B13" s="63" t="s">
        <v>72</v>
      </c>
      <c r="C13" s="65" t="s">
        <v>71</v>
      </c>
      <c r="D13" s="64" t="s">
        <v>70</v>
      </c>
      <c r="E13" s="63" t="s">
        <v>69</v>
      </c>
      <c r="F13" s="63" t="s">
        <v>68</v>
      </c>
      <c r="G13" s="63" t="s">
        <v>67</v>
      </c>
      <c r="H13" s="63" t="s">
        <v>168</v>
      </c>
      <c r="I13" s="62" t="s">
        <v>167</v>
      </c>
    </row>
    <row r="14" spans="1:9" ht="33" customHeight="1" x14ac:dyDescent="0.15">
      <c r="A14" s="45" t="s">
        <v>63</v>
      </c>
      <c r="B14" s="43" t="s">
        <v>141</v>
      </c>
      <c r="C14" s="42"/>
      <c r="D14" s="42"/>
      <c r="E14" s="42"/>
      <c r="F14" s="42"/>
      <c r="G14" s="42"/>
      <c r="H14" s="42"/>
      <c r="I14" s="41"/>
    </row>
    <row r="15" spans="1:9" ht="33" customHeight="1" x14ac:dyDescent="0.15">
      <c r="A15" s="45" t="s">
        <v>62</v>
      </c>
      <c r="B15" s="61" t="s">
        <v>165</v>
      </c>
      <c r="C15" s="42"/>
      <c r="D15" s="42"/>
      <c r="E15" s="42"/>
      <c r="F15" s="42"/>
      <c r="G15" s="42"/>
      <c r="H15" s="42"/>
      <c r="I15" s="41"/>
    </row>
    <row r="16" spans="1:9" ht="33" customHeight="1" x14ac:dyDescent="0.15">
      <c r="A16" s="45" t="s">
        <v>61</v>
      </c>
      <c r="B16" s="61" t="s">
        <v>165</v>
      </c>
      <c r="C16" s="42"/>
      <c r="D16" s="42"/>
      <c r="E16" s="42"/>
      <c r="F16" s="42"/>
      <c r="G16" s="42"/>
      <c r="H16" s="42"/>
      <c r="I16" s="41"/>
    </row>
    <row r="17" spans="1:9" ht="33" customHeight="1" x14ac:dyDescent="0.15">
      <c r="A17" s="45" t="s">
        <v>60</v>
      </c>
      <c r="B17" s="61" t="s">
        <v>166</v>
      </c>
      <c r="C17" s="42"/>
      <c r="D17" s="42"/>
      <c r="E17" s="42"/>
      <c r="F17" s="42"/>
      <c r="G17" s="42"/>
      <c r="H17" s="42"/>
      <c r="I17" s="41"/>
    </row>
    <row r="18" spans="1:9" ht="33" customHeight="1" x14ac:dyDescent="0.15">
      <c r="A18" s="45" t="s">
        <v>59</v>
      </c>
      <c r="B18" s="61" t="s">
        <v>165</v>
      </c>
      <c r="C18" s="42"/>
      <c r="D18" s="42"/>
      <c r="E18" s="42"/>
      <c r="F18" s="42"/>
      <c r="G18" s="42"/>
      <c r="H18" s="42"/>
      <c r="I18" s="41"/>
    </row>
    <row r="19" spans="1:9" ht="33" customHeight="1" x14ac:dyDescent="0.15">
      <c r="A19" s="45" t="s">
        <v>58</v>
      </c>
      <c r="B19" s="61" t="s">
        <v>165</v>
      </c>
      <c r="C19" s="42"/>
      <c r="D19" s="42"/>
      <c r="E19" s="42"/>
      <c r="F19" s="42"/>
      <c r="G19" s="42"/>
      <c r="H19" s="42"/>
      <c r="I19" s="41"/>
    </row>
    <row r="20" spans="1:9" ht="33" customHeight="1" x14ac:dyDescent="0.15">
      <c r="A20" s="45" t="s">
        <v>57</v>
      </c>
      <c r="B20" s="61" t="s">
        <v>165</v>
      </c>
      <c r="C20" s="42"/>
      <c r="D20" s="42"/>
      <c r="E20" s="42"/>
      <c r="F20" s="42"/>
      <c r="G20" s="42"/>
      <c r="H20" s="42"/>
      <c r="I20" s="41"/>
    </row>
    <row r="21" spans="1:9" ht="47.45" customHeight="1" thickBot="1" x14ac:dyDescent="0.2">
      <c r="A21" s="40" t="s">
        <v>56</v>
      </c>
      <c r="B21" s="39" t="s">
        <v>154</v>
      </c>
      <c r="C21" s="60"/>
      <c r="D21" s="60"/>
      <c r="E21" s="60"/>
      <c r="F21" s="60"/>
      <c r="G21" s="60"/>
      <c r="H21" s="60"/>
      <c r="I21" s="37"/>
    </row>
    <row r="22" spans="1:9" ht="21" customHeight="1" x14ac:dyDescent="0.15">
      <c r="A22" s="36"/>
      <c r="B22" s="35"/>
      <c r="C22" s="35"/>
      <c r="D22" s="35"/>
      <c r="E22" s="35"/>
      <c r="F22" s="35"/>
      <c r="G22" s="35"/>
      <c r="H22" s="35"/>
    </row>
    <row r="23" spans="1:9" ht="11.1" customHeight="1" x14ac:dyDescent="0.15"/>
    <row r="24" spans="1:9" s="28" customFormat="1" ht="21" customHeight="1" x14ac:dyDescent="0.15">
      <c r="A24" s="28" t="s">
        <v>55</v>
      </c>
    </row>
    <row r="25" spans="1:9" s="28" customFormat="1" ht="21" customHeight="1" x14ac:dyDescent="0.15">
      <c r="A25" s="28" t="s">
        <v>52</v>
      </c>
    </row>
    <row r="26" spans="1:9" s="28" customFormat="1" ht="28.5" customHeight="1" x14ac:dyDescent="0.15">
      <c r="C26" s="105" t="s">
        <v>54</v>
      </c>
      <c r="D26" s="105"/>
      <c r="E26" s="105"/>
      <c r="F26" s="105"/>
      <c r="G26" s="105"/>
    </row>
    <row r="27" spans="1:9" s="28" customFormat="1" ht="11.45" customHeight="1" x14ac:dyDescent="0.15">
      <c r="A27" s="31"/>
    </row>
    <row r="28" spans="1:9" s="28" customFormat="1" ht="21" customHeight="1" x14ac:dyDescent="0.15">
      <c r="A28" s="28" t="s">
        <v>53</v>
      </c>
    </row>
    <row r="29" spans="1:9" s="28" customFormat="1" ht="21" customHeight="1" x14ac:dyDescent="0.15">
      <c r="A29" s="28" t="s">
        <v>52</v>
      </c>
    </row>
    <row r="30" spans="1:9" s="28" customFormat="1" ht="28.5" customHeight="1" x14ac:dyDescent="0.15">
      <c r="C30" s="105" t="s">
        <v>51</v>
      </c>
      <c r="D30" s="105"/>
      <c r="E30" s="105"/>
      <c r="F30" s="105"/>
      <c r="G30" s="105"/>
    </row>
    <row r="31" spans="1:9" s="28" customFormat="1" ht="11.45" customHeight="1" x14ac:dyDescent="0.15">
      <c r="A31" s="31"/>
    </row>
    <row r="32" spans="1:9" s="28" customFormat="1" ht="23.25" customHeight="1" x14ac:dyDescent="0.15">
      <c r="A32" s="28" t="s">
        <v>50</v>
      </c>
    </row>
    <row r="33" spans="1:10" s="28" customFormat="1" ht="28.5" customHeight="1" x14ac:dyDescent="0.15">
      <c r="A33" s="31"/>
      <c r="B33" s="34" t="s">
        <v>49</v>
      </c>
      <c r="C33" s="34"/>
      <c r="D33" s="106" t="s">
        <v>48</v>
      </c>
      <c r="E33" s="106"/>
      <c r="F33" s="106"/>
      <c r="G33" s="106"/>
    </row>
    <row r="34" spans="1:10" s="28" customFormat="1" ht="12" customHeight="1" x14ac:dyDescent="0.15">
      <c r="A34" s="31"/>
      <c r="D34" s="32"/>
      <c r="E34" s="32"/>
      <c r="F34" s="32"/>
      <c r="G34" s="32"/>
    </row>
    <row r="35" spans="1:10" s="28" customFormat="1" ht="18.75" x14ac:dyDescent="0.15">
      <c r="A35" s="31"/>
      <c r="G35" s="30" t="s">
        <v>164</v>
      </c>
      <c r="J35" s="29"/>
    </row>
    <row r="36" spans="1:10" ht="21" customHeight="1" x14ac:dyDescent="0.15">
      <c r="H36" s="27"/>
    </row>
  </sheetData>
  <mergeCells count="11">
    <mergeCell ref="F7:G7"/>
    <mergeCell ref="B9:C9"/>
    <mergeCell ref="C26:G26"/>
    <mergeCell ref="C30:G30"/>
    <mergeCell ref="D33:G33"/>
    <mergeCell ref="B7:C7"/>
    <mergeCell ref="A1:G1"/>
    <mergeCell ref="B3:C3"/>
    <mergeCell ref="F3:G3"/>
    <mergeCell ref="B5:C5"/>
    <mergeCell ref="F5:G5"/>
  </mergeCells>
  <phoneticPr fontId="6"/>
  <printOptions horizontalCentered="1"/>
  <pageMargins left="0.6692913385826772" right="0.6692913385826772" top="0.39370078740157483" bottom="0.39370078740157483" header="0.31496062992125984" footer="0.19685039370078741"/>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sheetPr>
  <dimension ref="A1:K31"/>
  <sheetViews>
    <sheetView view="pageBreakPreview" zoomScale="60" zoomScaleNormal="100" workbookViewId="0">
      <selection activeCell="P23" sqref="P23"/>
    </sheetView>
  </sheetViews>
  <sheetFormatPr defaultColWidth="8.875" defaultRowHeight="13.5" x14ac:dyDescent="0.15"/>
  <cols>
    <col min="1" max="1" width="6.875" style="2" customWidth="1"/>
    <col min="2" max="2" width="18.625" style="1" customWidth="1"/>
    <col min="3" max="3" width="9.625" style="1" customWidth="1"/>
    <col min="4" max="4" width="22.625" style="1" customWidth="1"/>
    <col min="5" max="5" width="25.125" style="1" customWidth="1"/>
    <col min="6" max="6" width="17.625" style="1" customWidth="1"/>
    <col min="7" max="7" width="5.25" style="1" customWidth="1"/>
    <col min="8" max="8" width="6.875" style="1" customWidth="1"/>
    <col min="9" max="16384" width="8.875" style="1"/>
  </cols>
  <sheetData>
    <row r="1" spans="1:11" ht="17.25" x14ac:dyDescent="0.15">
      <c r="A1" s="67"/>
      <c r="B1" s="68" t="s">
        <v>46</v>
      </c>
      <c r="C1" s="69"/>
      <c r="D1" s="68"/>
      <c r="E1" s="68"/>
      <c r="F1" s="121">
        <v>45087</v>
      </c>
      <c r="G1" s="121"/>
    </row>
    <row r="2" spans="1:11" ht="21" x14ac:dyDescent="0.15">
      <c r="A2" s="110" t="s">
        <v>17</v>
      </c>
      <c r="B2" s="110"/>
      <c r="C2" s="110"/>
      <c r="D2" s="110"/>
      <c r="E2" s="110"/>
      <c r="F2" s="110"/>
      <c r="G2" s="110"/>
    </row>
    <row r="3" spans="1:11" ht="24" customHeight="1" x14ac:dyDescent="0.15">
      <c r="A3" s="70"/>
      <c r="B3" s="68"/>
      <c r="C3" s="68"/>
      <c r="D3" s="71" t="s">
        <v>44</v>
      </c>
      <c r="E3" s="111"/>
      <c r="F3" s="112"/>
      <c r="G3" s="72"/>
      <c r="H3" s="8"/>
    </row>
    <row r="4" spans="1:11" ht="24" customHeight="1" x14ac:dyDescent="0.15">
      <c r="A4" s="73"/>
      <c r="B4" s="69"/>
      <c r="C4" s="69"/>
      <c r="D4" s="71" t="s">
        <v>45</v>
      </c>
      <c r="E4" s="113"/>
      <c r="F4" s="114"/>
      <c r="G4" s="69"/>
      <c r="H4" s="7"/>
      <c r="I4" s="7"/>
      <c r="J4" s="7"/>
      <c r="K4" s="7"/>
    </row>
    <row r="5" spans="1:11" ht="14.25" x14ac:dyDescent="0.15">
      <c r="A5" s="73"/>
      <c r="B5" s="69"/>
      <c r="C5" s="69"/>
      <c r="D5" s="71"/>
      <c r="E5" s="69"/>
      <c r="F5" s="69"/>
      <c r="G5" s="69"/>
      <c r="H5" s="7"/>
      <c r="I5" s="7"/>
      <c r="J5" s="7"/>
      <c r="K5" s="7"/>
    </row>
    <row r="6" spans="1:11" ht="18" customHeight="1" x14ac:dyDescent="0.15">
      <c r="A6" s="74" t="s">
        <v>16</v>
      </c>
      <c r="B6" s="75" t="s">
        <v>15</v>
      </c>
      <c r="C6" s="76" t="s">
        <v>14</v>
      </c>
      <c r="D6" s="115" t="s">
        <v>13</v>
      </c>
      <c r="E6" s="116"/>
      <c r="F6" s="115" t="s">
        <v>12</v>
      </c>
      <c r="G6" s="117"/>
    </row>
    <row r="7" spans="1:11" ht="30" customHeight="1" x14ac:dyDescent="0.15">
      <c r="A7" s="77" t="s">
        <v>11</v>
      </c>
      <c r="B7" s="78"/>
      <c r="C7" s="79" t="s">
        <v>7</v>
      </c>
      <c r="D7" s="107" t="s">
        <v>5</v>
      </c>
      <c r="E7" s="108"/>
      <c r="F7" s="107"/>
      <c r="G7" s="109"/>
    </row>
    <row r="8" spans="1:11" ht="30" customHeight="1" x14ac:dyDescent="0.15">
      <c r="A8" s="77" t="s">
        <v>10</v>
      </c>
      <c r="B8" s="78"/>
      <c r="C8" s="80" t="s">
        <v>8</v>
      </c>
      <c r="D8" s="118" t="s">
        <v>5</v>
      </c>
      <c r="E8" s="119"/>
      <c r="F8" s="118"/>
      <c r="G8" s="120"/>
    </row>
    <row r="9" spans="1:11" ht="30" customHeight="1" x14ac:dyDescent="0.15">
      <c r="A9" s="77" t="s">
        <v>10</v>
      </c>
      <c r="B9" s="78"/>
      <c r="C9" s="80" t="s">
        <v>7</v>
      </c>
      <c r="D9" s="118" t="s">
        <v>5</v>
      </c>
      <c r="E9" s="119"/>
      <c r="F9" s="118"/>
      <c r="G9" s="120"/>
    </row>
    <row r="10" spans="1:11" ht="30" customHeight="1" x14ac:dyDescent="0.15">
      <c r="A10" s="81" t="s">
        <v>9</v>
      </c>
      <c r="B10" s="82"/>
      <c r="C10" s="80" t="s">
        <v>7</v>
      </c>
      <c r="D10" s="118" t="s">
        <v>5</v>
      </c>
      <c r="E10" s="119"/>
      <c r="F10" s="118"/>
      <c r="G10" s="120"/>
    </row>
    <row r="11" spans="1:11" ht="30" customHeight="1" x14ac:dyDescent="0.15">
      <c r="A11" s="81">
        <v>1</v>
      </c>
      <c r="B11" s="82"/>
      <c r="C11" s="80" t="s">
        <v>7</v>
      </c>
      <c r="D11" s="118" t="s">
        <v>5</v>
      </c>
      <c r="E11" s="119"/>
      <c r="F11" s="118"/>
      <c r="G11" s="120"/>
    </row>
    <row r="12" spans="1:11" ht="30" customHeight="1" x14ac:dyDescent="0.15">
      <c r="A12" s="81">
        <v>2</v>
      </c>
      <c r="B12" s="82"/>
      <c r="C12" s="80" t="s">
        <v>7</v>
      </c>
      <c r="D12" s="118" t="s">
        <v>5</v>
      </c>
      <c r="E12" s="119"/>
      <c r="F12" s="118"/>
      <c r="G12" s="120"/>
    </row>
    <row r="13" spans="1:11" ht="30" customHeight="1" x14ac:dyDescent="0.15">
      <c r="A13" s="81">
        <v>3</v>
      </c>
      <c r="B13" s="82"/>
      <c r="C13" s="80" t="s">
        <v>7</v>
      </c>
      <c r="D13" s="118" t="s">
        <v>5</v>
      </c>
      <c r="E13" s="119"/>
      <c r="F13" s="118"/>
      <c r="G13" s="120"/>
    </row>
    <row r="14" spans="1:11" ht="30" customHeight="1" x14ac:dyDescent="0.15">
      <c r="A14" s="81">
        <v>4</v>
      </c>
      <c r="B14" s="82"/>
      <c r="C14" s="80" t="s">
        <v>7</v>
      </c>
      <c r="D14" s="118" t="s">
        <v>5</v>
      </c>
      <c r="E14" s="119"/>
      <c r="F14" s="118"/>
      <c r="G14" s="120"/>
    </row>
    <row r="15" spans="1:11" ht="30" customHeight="1" x14ac:dyDescent="0.15">
      <c r="A15" s="81">
        <v>5</v>
      </c>
      <c r="B15" s="82"/>
      <c r="C15" s="80" t="s">
        <v>6</v>
      </c>
      <c r="D15" s="118" t="s">
        <v>5</v>
      </c>
      <c r="E15" s="119"/>
      <c r="F15" s="118"/>
      <c r="G15" s="120"/>
    </row>
    <row r="16" spans="1:11" ht="30" customHeight="1" x14ac:dyDescent="0.15">
      <c r="A16" s="81">
        <v>6</v>
      </c>
      <c r="B16" s="82"/>
      <c r="C16" s="80" t="s">
        <v>7</v>
      </c>
      <c r="D16" s="118" t="s">
        <v>5</v>
      </c>
      <c r="E16" s="119"/>
      <c r="F16" s="118"/>
      <c r="G16" s="120"/>
    </row>
    <row r="17" spans="1:7" ht="30" customHeight="1" x14ac:dyDescent="0.15">
      <c r="A17" s="81">
        <v>7</v>
      </c>
      <c r="B17" s="82"/>
      <c r="C17" s="80" t="s">
        <v>7</v>
      </c>
      <c r="D17" s="118" t="s">
        <v>5</v>
      </c>
      <c r="E17" s="119"/>
      <c r="F17" s="118"/>
      <c r="G17" s="120"/>
    </row>
    <row r="18" spans="1:7" ht="30" customHeight="1" x14ac:dyDescent="0.15">
      <c r="A18" s="81">
        <v>8</v>
      </c>
      <c r="B18" s="82"/>
      <c r="C18" s="80" t="s">
        <v>8</v>
      </c>
      <c r="D18" s="118" t="s">
        <v>5</v>
      </c>
      <c r="E18" s="119"/>
      <c r="F18" s="118"/>
      <c r="G18" s="120"/>
    </row>
    <row r="19" spans="1:7" ht="30" customHeight="1" x14ac:dyDescent="0.15">
      <c r="A19" s="81">
        <v>9</v>
      </c>
      <c r="B19" s="82"/>
      <c r="C19" s="80" t="s">
        <v>7</v>
      </c>
      <c r="D19" s="118" t="s">
        <v>5</v>
      </c>
      <c r="E19" s="119"/>
      <c r="F19" s="118"/>
      <c r="G19" s="120"/>
    </row>
    <row r="20" spans="1:7" ht="30" customHeight="1" x14ac:dyDescent="0.15">
      <c r="A20" s="81">
        <v>10</v>
      </c>
      <c r="B20" s="82"/>
      <c r="C20" s="80" t="s">
        <v>8</v>
      </c>
      <c r="D20" s="118" t="s">
        <v>5</v>
      </c>
      <c r="E20" s="119"/>
      <c r="F20" s="118"/>
      <c r="G20" s="120"/>
    </row>
    <row r="21" spans="1:7" ht="30" customHeight="1" x14ac:dyDescent="0.15">
      <c r="A21" s="81">
        <v>11</v>
      </c>
      <c r="B21" s="82"/>
      <c r="C21" s="80" t="s">
        <v>7</v>
      </c>
      <c r="D21" s="118" t="s">
        <v>5</v>
      </c>
      <c r="E21" s="119"/>
      <c r="F21" s="118"/>
      <c r="G21" s="120"/>
    </row>
    <row r="22" spans="1:7" ht="30" customHeight="1" x14ac:dyDescent="0.15">
      <c r="A22" s="81">
        <v>12</v>
      </c>
      <c r="B22" s="82"/>
      <c r="C22" s="80" t="s">
        <v>6</v>
      </c>
      <c r="D22" s="118" t="s">
        <v>5</v>
      </c>
      <c r="E22" s="119"/>
      <c r="F22" s="118"/>
      <c r="G22" s="120"/>
    </row>
    <row r="23" spans="1:7" ht="30" customHeight="1" x14ac:dyDescent="0.15">
      <c r="A23" s="81">
        <v>13</v>
      </c>
      <c r="B23" s="82"/>
      <c r="C23" s="80" t="s">
        <v>6</v>
      </c>
      <c r="D23" s="118" t="s">
        <v>5</v>
      </c>
      <c r="E23" s="119"/>
      <c r="F23" s="118"/>
      <c r="G23" s="120"/>
    </row>
    <row r="24" spans="1:7" ht="30" customHeight="1" x14ac:dyDescent="0.15">
      <c r="A24" s="81">
        <v>14</v>
      </c>
      <c r="B24" s="82"/>
      <c r="C24" s="80" t="s">
        <v>7</v>
      </c>
      <c r="D24" s="118" t="s">
        <v>5</v>
      </c>
      <c r="E24" s="119"/>
      <c r="F24" s="118"/>
      <c r="G24" s="120"/>
    </row>
    <row r="25" spans="1:7" ht="30" customHeight="1" x14ac:dyDescent="0.15">
      <c r="A25" s="81">
        <v>15</v>
      </c>
      <c r="B25" s="82"/>
      <c r="C25" s="80" t="s">
        <v>7</v>
      </c>
      <c r="D25" s="118" t="s">
        <v>5</v>
      </c>
      <c r="E25" s="119"/>
      <c r="F25" s="118"/>
      <c r="G25" s="120"/>
    </row>
    <row r="26" spans="1:7" ht="30" customHeight="1" x14ac:dyDescent="0.15">
      <c r="A26" s="81">
        <v>16</v>
      </c>
      <c r="B26" s="82"/>
      <c r="C26" s="80" t="s">
        <v>7</v>
      </c>
      <c r="D26" s="118" t="s">
        <v>5</v>
      </c>
      <c r="E26" s="119"/>
      <c r="F26" s="118"/>
      <c r="G26" s="120"/>
    </row>
    <row r="27" spans="1:7" ht="30" customHeight="1" x14ac:dyDescent="0.15">
      <c r="A27" s="81">
        <v>17</v>
      </c>
      <c r="B27" s="82"/>
      <c r="C27" s="80" t="s">
        <v>8</v>
      </c>
      <c r="D27" s="118" t="s">
        <v>5</v>
      </c>
      <c r="E27" s="119"/>
      <c r="F27" s="118"/>
      <c r="G27" s="120"/>
    </row>
    <row r="28" spans="1:7" ht="30" customHeight="1" x14ac:dyDescent="0.15">
      <c r="A28" s="81">
        <v>18</v>
      </c>
      <c r="B28" s="82"/>
      <c r="C28" s="80" t="s">
        <v>7</v>
      </c>
      <c r="D28" s="118" t="s">
        <v>5</v>
      </c>
      <c r="E28" s="119"/>
      <c r="F28" s="118"/>
      <c r="G28" s="120"/>
    </row>
    <row r="29" spans="1:7" ht="30" customHeight="1" x14ac:dyDescent="0.15">
      <c r="A29" s="81">
        <v>19</v>
      </c>
      <c r="B29" s="82"/>
      <c r="C29" s="80" t="s">
        <v>7</v>
      </c>
      <c r="D29" s="118" t="s">
        <v>5</v>
      </c>
      <c r="E29" s="119"/>
      <c r="F29" s="118"/>
      <c r="G29" s="120"/>
    </row>
    <row r="30" spans="1:7" ht="30" customHeight="1" x14ac:dyDescent="0.15">
      <c r="A30" s="83">
        <v>20</v>
      </c>
      <c r="B30" s="84"/>
      <c r="C30" s="85" t="s">
        <v>6</v>
      </c>
      <c r="D30" s="122" t="s">
        <v>5</v>
      </c>
      <c r="E30" s="123"/>
      <c r="F30" s="122"/>
      <c r="G30" s="124"/>
    </row>
    <row r="31" spans="1:7" ht="18.95" customHeight="1" x14ac:dyDescent="0.15">
      <c r="A31" s="6"/>
      <c r="B31" s="5"/>
      <c r="C31" s="4"/>
      <c r="D31" s="3"/>
      <c r="E31" s="3"/>
      <c r="F31" s="3"/>
      <c r="G31" s="3"/>
    </row>
  </sheetData>
  <mergeCells count="54">
    <mergeCell ref="F1:G1"/>
    <mergeCell ref="D29:E29"/>
    <mergeCell ref="F29:G29"/>
    <mergeCell ref="D30:E30"/>
    <mergeCell ref="F30:G30"/>
    <mergeCell ref="D26:E26"/>
    <mergeCell ref="F26:G26"/>
    <mergeCell ref="D27:E27"/>
    <mergeCell ref="F27:G27"/>
    <mergeCell ref="D28:E28"/>
    <mergeCell ref="F28:G28"/>
    <mergeCell ref="D23:E23"/>
    <mergeCell ref="F23:G23"/>
    <mergeCell ref="D24:E24"/>
    <mergeCell ref="F24:G24"/>
    <mergeCell ref="D25:E25"/>
    <mergeCell ref="F25:G25"/>
    <mergeCell ref="D20:E20"/>
    <mergeCell ref="F20:G20"/>
    <mergeCell ref="D21:E21"/>
    <mergeCell ref="F21:G21"/>
    <mergeCell ref="D22:E22"/>
    <mergeCell ref="F22:G22"/>
    <mergeCell ref="D17:E17"/>
    <mergeCell ref="F17:G17"/>
    <mergeCell ref="D18:E18"/>
    <mergeCell ref="F18:G18"/>
    <mergeCell ref="D19:E19"/>
    <mergeCell ref="F19:G19"/>
    <mergeCell ref="D14:E14"/>
    <mergeCell ref="F14:G14"/>
    <mergeCell ref="D15:E15"/>
    <mergeCell ref="F15:G15"/>
    <mergeCell ref="D16:E16"/>
    <mergeCell ref="F16:G16"/>
    <mergeCell ref="D11:E11"/>
    <mergeCell ref="F11:G11"/>
    <mergeCell ref="D12:E12"/>
    <mergeCell ref="F12:G12"/>
    <mergeCell ref="D13:E13"/>
    <mergeCell ref="F13:G13"/>
    <mergeCell ref="D8:E8"/>
    <mergeCell ref="F8:G8"/>
    <mergeCell ref="D9:E9"/>
    <mergeCell ref="F9:G9"/>
    <mergeCell ref="D10:E10"/>
    <mergeCell ref="F10:G10"/>
    <mergeCell ref="D7:E7"/>
    <mergeCell ref="F7:G7"/>
    <mergeCell ref="A2:G2"/>
    <mergeCell ref="E3:F3"/>
    <mergeCell ref="E4:F4"/>
    <mergeCell ref="D6:E6"/>
    <mergeCell ref="F6:G6"/>
  </mergeCells>
  <phoneticPr fontId="6"/>
  <pageMargins left="0.70866141732283472" right="0.70866141732283472" top="0.74803149606299213" bottom="0.74803149606299213"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6AD39-C543-4931-8D12-BC8CF53FD62B}">
  <dimension ref="A1:D52"/>
  <sheetViews>
    <sheetView zoomScaleNormal="100" workbookViewId="0"/>
  </sheetViews>
  <sheetFormatPr defaultRowHeight="14.25" x14ac:dyDescent="0.15"/>
  <cols>
    <col min="1" max="1" width="11.125" style="25" bestFit="1" customWidth="1"/>
    <col min="2" max="2" width="9" style="25"/>
    <col min="3" max="3" width="11.375" style="25" bestFit="1" customWidth="1"/>
    <col min="4" max="4" width="15" style="25" bestFit="1" customWidth="1"/>
    <col min="5" max="16384" width="9" style="25"/>
  </cols>
  <sheetData>
    <row r="1" spans="1:4" x14ac:dyDescent="0.15">
      <c r="A1" s="25" t="s">
        <v>163</v>
      </c>
      <c r="B1" s="25" t="s">
        <v>162</v>
      </c>
      <c r="C1" s="25" t="s">
        <v>161</v>
      </c>
      <c r="D1" s="25" t="s">
        <v>160</v>
      </c>
    </row>
    <row r="2" spans="1:4" x14ac:dyDescent="0.15">
      <c r="A2" s="25" t="s">
        <v>159</v>
      </c>
      <c r="B2" s="25" t="s">
        <v>158</v>
      </c>
      <c r="C2" s="25" t="s">
        <v>157</v>
      </c>
      <c r="D2" s="25" t="s">
        <v>156</v>
      </c>
    </row>
    <row r="3" spans="1:4" x14ac:dyDescent="0.15">
      <c r="A3" s="25" t="s">
        <v>155</v>
      </c>
      <c r="B3" s="25" t="s">
        <v>154</v>
      </c>
      <c r="C3" s="25" t="s">
        <v>153</v>
      </c>
      <c r="D3" s="25" t="s">
        <v>152</v>
      </c>
    </row>
    <row r="4" spans="1:4" x14ac:dyDescent="0.15">
      <c r="A4" s="25" t="s">
        <v>151</v>
      </c>
      <c r="C4" s="25" t="s">
        <v>150</v>
      </c>
      <c r="D4" s="25" t="s">
        <v>149</v>
      </c>
    </row>
    <row r="5" spans="1:4" x14ac:dyDescent="0.15">
      <c r="A5" s="25" t="s">
        <v>148</v>
      </c>
      <c r="C5" s="25" t="s">
        <v>147</v>
      </c>
      <c r="D5" s="25" t="s">
        <v>146</v>
      </c>
    </row>
    <row r="6" spans="1:4" x14ac:dyDescent="0.15">
      <c r="A6" s="25" t="s">
        <v>145</v>
      </c>
      <c r="C6" s="25" t="s">
        <v>144</v>
      </c>
      <c r="D6" s="25" t="s">
        <v>143</v>
      </c>
    </row>
    <row r="7" spans="1:4" x14ac:dyDescent="0.15">
      <c r="A7" s="25" t="s">
        <v>142</v>
      </c>
      <c r="C7" s="25" t="s">
        <v>141</v>
      </c>
      <c r="D7" s="25" t="s">
        <v>140</v>
      </c>
    </row>
    <row r="8" spans="1:4" x14ac:dyDescent="0.15">
      <c r="A8" s="25" t="s">
        <v>139</v>
      </c>
      <c r="C8" s="25" t="s">
        <v>138</v>
      </c>
      <c r="D8" s="25" t="s">
        <v>137</v>
      </c>
    </row>
    <row r="9" spans="1:4" x14ac:dyDescent="0.15">
      <c r="A9" s="25" t="s">
        <v>136</v>
      </c>
      <c r="C9" s="25" t="s">
        <v>135</v>
      </c>
      <c r="D9" s="25" t="s">
        <v>134</v>
      </c>
    </row>
    <row r="10" spans="1:4" x14ac:dyDescent="0.15">
      <c r="A10" s="25" t="s">
        <v>133</v>
      </c>
      <c r="C10" s="25" t="s">
        <v>132</v>
      </c>
      <c r="D10" s="25" t="s">
        <v>131</v>
      </c>
    </row>
    <row r="11" spans="1:4" x14ac:dyDescent="0.15">
      <c r="A11" s="25" t="s">
        <v>130</v>
      </c>
      <c r="C11" s="25" t="s">
        <v>129</v>
      </c>
      <c r="D11" s="25" t="s">
        <v>128</v>
      </c>
    </row>
    <row r="12" spans="1:4" x14ac:dyDescent="0.15">
      <c r="A12" s="25" t="s">
        <v>127</v>
      </c>
      <c r="C12" s="25" t="s">
        <v>126</v>
      </c>
    </row>
    <row r="13" spans="1:4" x14ac:dyDescent="0.15">
      <c r="A13" s="25" t="s">
        <v>125</v>
      </c>
      <c r="C13" s="25" t="s">
        <v>124</v>
      </c>
    </row>
    <row r="14" spans="1:4" x14ac:dyDescent="0.15">
      <c r="A14" s="25" t="s">
        <v>123</v>
      </c>
      <c r="C14" s="25" t="s">
        <v>122</v>
      </c>
    </row>
    <row r="15" spans="1:4" x14ac:dyDescent="0.15">
      <c r="A15" s="25" t="s">
        <v>121</v>
      </c>
      <c r="C15" s="25" t="s">
        <v>120</v>
      </c>
    </row>
    <row r="16" spans="1:4" x14ac:dyDescent="0.15">
      <c r="C16" s="25" t="s">
        <v>119</v>
      </c>
    </row>
    <row r="17" spans="3:3" x14ac:dyDescent="0.15">
      <c r="C17" s="25" t="s">
        <v>118</v>
      </c>
    </row>
    <row r="18" spans="3:3" x14ac:dyDescent="0.15">
      <c r="C18" s="25" t="s">
        <v>117</v>
      </c>
    </row>
    <row r="19" spans="3:3" x14ac:dyDescent="0.15">
      <c r="C19" s="25" t="s">
        <v>116</v>
      </c>
    </row>
    <row r="20" spans="3:3" x14ac:dyDescent="0.15">
      <c r="C20" s="25" t="s">
        <v>115</v>
      </c>
    </row>
    <row r="21" spans="3:3" x14ac:dyDescent="0.15">
      <c r="C21" s="25" t="s">
        <v>114</v>
      </c>
    </row>
    <row r="22" spans="3:3" x14ac:dyDescent="0.15">
      <c r="C22" s="25" t="s">
        <v>113</v>
      </c>
    </row>
    <row r="23" spans="3:3" x14ac:dyDescent="0.15">
      <c r="C23" s="25" t="s">
        <v>112</v>
      </c>
    </row>
    <row r="24" spans="3:3" x14ac:dyDescent="0.15">
      <c r="C24" s="25" t="s">
        <v>111</v>
      </c>
    </row>
    <row r="25" spans="3:3" x14ac:dyDescent="0.15">
      <c r="C25" s="25" t="s">
        <v>110</v>
      </c>
    </row>
    <row r="26" spans="3:3" x14ac:dyDescent="0.15">
      <c r="C26" s="25" t="s">
        <v>109</v>
      </c>
    </row>
    <row r="27" spans="3:3" x14ac:dyDescent="0.15">
      <c r="C27" s="25" t="s">
        <v>108</v>
      </c>
    </row>
    <row r="28" spans="3:3" x14ac:dyDescent="0.15">
      <c r="C28" s="25" t="s">
        <v>107</v>
      </c>
    </row>
    <row r="29" spans="3:3" x14ac:dyDescent="0.15">
      <c r="C29" s="25" t="s">
        <v>106</v>
      </c>
    </row>
    <row r="30" spans="3:3" x14ac:dyDescent="0.15">
      <c r="C30" s="25" t="s">
        <v>105</v>
      </c>
    </row>
    <row r="31" spans="3:3" x14ac:dyDescent="0.15">
      <c r="C31" s="25" t="s">
        <v>104</v>
      </c>
    </row>
    <row r="32" spans="3:3" x14ac:dyDescent="0.15">
      <c r="C32" s="25" t="s">
        <v>103</v>
      </c>
    </row>
    <row r="33" spans="3:3" x14ac:dyDescent="0.15">
      <c r="C33" s="25" t="s">
        <v>102</v>
      </c>
    </row>
    <row r="34" spans="3:3" x14ac:dyDescent="0.15">
      <c r="C34" s="25" t="s">
        <v>101</v>
      </c>
    </row>
    <row r="35" spans="3:3" x14ac:dyDescent="0.15">
      <c r="C35" s="25" t="s">
        <v>100</v>
      </c>
    </row>
    <row r="36" spans="3:3" x14ac:dyDescent="0.15">
      <c r="C36" s="25" t="s">
        <v>99</v>
      </c>
    </row>
    <row r="37" spans="3:3" x14ac:dyDescent="0.15">
      <c r="C37" s="25" t="s">
        <v>98</v>
      </c>
    </row>
    <row r="38" spans="3:3" x14ac:dyDescent="0.15">
      <c r="C38" s="25" t="s">
        <v>97</v>
      </c>
    </row>
    <row r="39" spans="3:3" x14ac:dyDescent="0.15">
      <c r="C39" s="25" t="s">
        <v>96</v>
      </c>
    </row>
    <row r="40" spans="3:3" x14ac:dyDescent="0.15">
      <c r="C40" s="25" t="s">
        <v>95</v>
      </c>
    </row>
    <row r="41" spans="3:3" x14ac:dyDescent="0.15">
      <c r="C41" s="25" t="s">
        <v>94</v>
      </c>
    </row>
    <row r="42" spans="3:3" x14ac:dyDescent="0.15">
      <c r="C42" s="25" t="s">
        <v>93</v>
      </c>
    </row>
    <row r="43" spans="3:3" x14ac:dyDescent="0.15">
      <c r="C43" s="25" t="s">
        <v>92</v>
      </c>
    </row>
    <row r="44" spans="3:3" x14ac:dyDescent="0.15">
      <c r="C44" s="25" t="s">
        <v>91</v>
      </c>
    </row>
    <row r="45" spans="3:3" x14ac:dyDescent="0.15">
      <c r="C45" s="25" t="s">
        <v>90</v>
      </c>
    </row>
    <row r="46" spans="3:3" x14ac:dyDescent="0.15">
      <c r="C46" s="25" t="s">
        <v>89</v>
      </c>
    </row>
    <row r="47" spans="3:3" x14ac:dyDescent="0.15">
      <c r="C47" s="25" t="s">
        <v>88</v>
      </c>
    </row>
    <row r="48" spans="3:3" x14ac:dyDescent="0.15">
      <c r="C48" s="25" t="s">
        <v>87</v>
      </c>
    </row>
    <row r="49" spans="3:3" x14ac:dyDescent="0.15">
      <c r="C49" s="25" t="s">
        <v>86</v>
      </c>
    </row>
    <row r="50" spans="3:3" x14ac:dyDescent="0.15">
      <c r="C50" s="25" t="s">
        <v>85</v>
      </c>
    </row>
    <row r="51" spans="3:3" x14ac:dyDescent="0.15">
      <c r="C51" s="25" t="s">
        <v>84</v>
      </c>
    </row>
    <row r="52" spans="3:3" x14ac:dyDescent="0.15">
      <c r="C52" s="25" t="s">
        <v>83</v>
      </c>
    </row>
  </sheetData>
  <sheetProtection selectLockedCells="1"/>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男子用</vt:lpstr>
      <vt:lpstr>女子用</vt:lpstr>
      <vt:lpstr>参加料確認</vt:lpstr>
      <vt:lpstr>当日健康記録表</vt:lpstr>
      <vt:lpstr>【記載例】健康記録表</vt:lpstr>
      <vt:lpstr>前日計量</vt:lpstr>
      <vt:lpstr>プルダウン</vt:lpstr>
      <vt:lpstr>【記載例】健康記録表!Print_Area</vt:lpstr>
      <vt:lpstr>女子用!Print_Area</vt:lpstr>
      <vt:lpstr>男子用!Print_Area</vt:lpstr>
      <vt:lpstr>当日健康記録表!Print_Area</vt:lpstr>
    </vt:vector>
  </TitlesOfParts>
  <Company>熊本県教育委員会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0230959</dc:creator>
  <cp:lastModifiedBy>kumamotojudo</cp:lastModifiedBy>
  <cp:lastPrinted>2016-02-12T01:26:17Z</cp:lastPrinted>
  <dcterms:created xsi:type="dcterms:W3CDTF">2012-03-05T03:14:54Z</dcterms:created>
  <dcterms:modified xsi:type="dcterms:W3CDTF">2023-05-02T02:42:38Z</dcterms:modified>
</cp:coreProperties>
</file>