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Ｒ４柔道専門部\選手権予選\要項・申込\"/>
    </mc:Choice>
  </mc:AlternateContent>
  <xr:revisionPtr revIDLastSave="0" documentId="13_ncr:1_{E4683A22-4854-449F-BD99-B74521A37A8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団体用" sheetId="26" r:id="rId1"/>
    <sheet name="男子個人用" sheetId="27" r:id="rId2"/>
    <sheet name="女子個人用" sheetId="28" r:id="rId3"/>
    <sheet name="選手変更" sheetId="29" r:id="rId4"/>
  </sheets>
  <definedNames>
    <definedName name="_xlnm.Print_Area" localSheetId="2">女子個人用!$A$1:$H$37</definedName>
    <definedName name="_xlnm.Print_Area" localSheetId="0">団体用!$A$1:$H$37</definedName>
    <definedName name="_xlnm.Print_Area" localSheetId="1">男子個人用!$A$1:$H$39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28" l="1"/>
  <c r="I6" i="28"/>
  <c r="I7" i="28"/>
  <c r="I8" i="28"/>
  <c r="I9" i="28"/>
  <c r="I10" i="28"/>
  <c r="I11" i="28"/>
  <c r="I19" i="28"/>
  <c r="I20" i="28"/>
  <c r="I21" i="28"/>
  <c r="I22" i="28"/>
  <c r="I23" i="28"/>
  <c r="I24" i="28"/>
  <c r="I25" i="28"/>
  <c r="I26" i="28"/>
  <c r="I27" i="28"/>
  <c r="I28" i="28"/>
  <c r="I29" i="28"/>
  <c r="I5" i="27"/>
  <c r="I6" i="27"/>
  <c r="I7" i="27"/>
  <c r="I8" i="27"/>
  <c r="I9" i="27"/>
  <c r="I10" i="27"/>
  <c r="I11" i="27"/>
  <c r="I12" i="27"/>
  <c r="I13" i="27"/>
  <c r="I14" i="27"/>
  <c r="I15" i="27"/>
  <c r="I16" i="27"/>
  <c r="I17" i="27"/>
  <c r="I18" i="27"/>
  <c r="I19" i="27"/>
  <c r="I20" i="27"/>
  <c r="I21" i="27"/>
  <c r="I22" i="27"/>
  <c r="I23" i="27"/>
  <c r="I24" i="27"/>
</calcChain>
</file>

<file path=xl/sharedStrings.xml><?xml version="1.0" encoding="utf-8"?>
<sst xmlns="http://schemas.openxmlformats.org/spreadsheetml/2006/main" count="85" uniqueCount="40">
  <si>
    <t>印</t>
    <rPh sb="0" eb="1">
      <t>イン</t>
    </rPh>
    <phoneticPr fontId="3"/>
  </si>
  <si>
    <t>校長</t>
    <rPh sb="0" eb="2">
      <t>コウチョウ</t>
    </rPh>
    <phoneticPr fontId="3"/>
  </si>
  <si>
    <t>校名</t>
    <rPh sb="0" eb="2">
      <t>コウメイ</t>
    </rPh>
    <phoneticPr fontId="3"/>
  </si>
  <si>
    <t>　上記の生徒は本校在学生であり、標記大会に出場することを認め、参加を申し込みます。なお、申込生徒は、大会参加にあたり個人情報が「熊本県高等学校体育連盟個人情報保護方針」に基づき取り扱われることを承認していることを申し添えます。</t>
    <rPh sb="1" eb="3">
      <t>ジョウキ</t>
    </rPh>
    <rPh sb="4" eb="6">
      <t>セイト</t>
    </rPh>
    <rPh sb="7" eb="9">
      <t>ホンコウ</t>
    </rPh>
    <rPh sb="9" eb="12">
      <t>ザイガクセイ</t>
    </rPh>
    <rPh sb="16" eb="18">
      <t>ヒョウキ</t>
    </rPh>
    <rPh sb="18" eb="20">
      <t>タイカイ</t>
    </rPh>
    <rPh sb="21" eb="23">
      <t>シュツジョウ</t>
    </rPh>
    <rPh sb="28" eb="29">
      <t>ミト</t>
    </rPh>
    <rPh sb="31" eb="33">
      <t>サンカ</t>
    </rPh>
    <rPh sb="34" eb="35">
      <t>モウ</t>
    </rPh>
    <rPh sb="36" eb="37">
      <t>コ</t>
    </rPh>
    <phoneticPr fontId="3"/>
  </si>
  <si>
    <t>生年月日</t>
    <rPh sb="0" eb="2">
      <t>セイネン</t>
    </rPh>
    <rPh sb="2" eb="4">
      <t>ガッピ</t>
    </rPh>
    <phoneticPr fontId="3"/>
  </si>
  <si>
    <t>氏名</t>
    <rPh sb="0" eb="2">
      <t>シメイ</t>
    </rPh>
    <phoneticPr fontId="3"/>
  </si>
  <si>
    <t>学年</t>
    <rPh sb="0" eb="2">
      <t>ガクネン</t>
    </rPh>
    <phoneticPr fontId="3"/>
  </si>
  <si>
    <t>体重</t>
    <rPh sb="0" eb="2">
      <t>タイジュウ</t>
    </rPh>
    <phoneticPr fontId="3"/>
  </si>
  <si>
    <t>身長</t>
    <rPh sb="0" eb="2">
      <t>シンチョウ</t>
    </rPh>
    <phoneticPr fontId="3"/>
  </si>
  <si>
    <t>段位</t>
    <rPh sb="0" eb="2">
      <t>ダンイ</t>
    </rPh>
    <phoneticPr fontId="3"/>
  </si>
  <si>
    <t>区分</t>
    <rPh sb="0" eb="2">
      <t>クブン</t>
    </rPh>
    <phoneticPr fontId="3"/>
  </si>
  <si>
    <t>個人戦</t>
    <rPh sb="0" eb="3">
      <t>コジンセン</t>
    </rPh>
    <phoneticPr fontId="3"/>
  </si>
  <si>
    <t>監督名</t>
    <rPh sb="0" eb="2">
      <t>カントク</t>
    </rPh>
    <rPh sb="2" eb="3">
      <t>メイ</t>
    </rPh>
    <phoneticPr fontId="3"/>
  </si>
  <si>
    <t>校長名　　　　　　　　　　　　　　　　　　</t>
    <rPh sb="0" eb="3">
      <t>コウチョウメイ</t>
    </rPh>
    <phoneticPr fontId="3"/>
  </si>
  <si>
    <t>学校名　　　　　　　　　　　　　　　　　　　　　　　　　</t>
    <rPh sb="0" eb="3">
      <t>ガッコウメイ</t>
    </rPh>
    <phoneticPr fontId="3"/>
  </si>
  <si>
    <t>上記の者は本校在籍の生徒で、標記大会に出場することを認め、参加申し込みをいたします。</t>
    <rPh sb="0" eb="2">
      <t>ジョウキ</t>
    </rPh>
    <rPh sb="3" eb="4">
      <t>モノ</t>
    </rPh>
    <rPh sb="5" eb="7">
      <t>ホンコウ</t>
    </rPh>
    <rPh sb="7" eb="9">
      <t>ザイセキ</t>
    </rPh>
    <rPh sb="10" eb="12">
      <t>セイト</t>
    </rPh>
    <rPh sb="14" eb="16">
      <t>ヒョウキ</t>
    </rPh>
    <rPh sb="16" eb="18">
      <t>タイカイ</t>
    </rPh>
    <rPh sb="19" eb="21">
      <t>シュツジョウ</t>
    </rPh>
    <rPh sb="26" eb="27">
      <t>ミト</t>
    </rPh>
    <rPh sb="29" eb="31">
      <t>サンカ</t>
    </rPh>
    <rPh sb="31" eb="32">
      <t>モウ</t>
    </rPh>
    <rPh sb="33" eb="34">
      <t>コ</t>
    </rPh>
    <phoneticPr fontId="3"/>
  </si>
  <si>
    <t>＊区分には個人戦の場合は階級を記入してください。</t>
    <rPh sb="1" eb="3">
      <t>クブン</t>
    </rPh>
    <rPh sb="5" eb="8">
      <t>コジンセン</t>
    </rPh>
    <rPh sb="9" eb="11">
      <t>バアイ</t>
    </rPh>
    <rPh sb="12" eb="14">
      <t>カイキュウ</t>
    </rPh>
    <rPh sb="15" eb="17">
      <t>キニュウ</t>
    </rPh>
    <phoneticPr fontId="3"/>
  </si>
  <si>
    <t>変更後選手名</t>
    <rPh sb="0" eb="3">
      <t>ヘンコウゴ</t>
    </rPh>
    <rPh sb="3" eb="6">
      <t>センシュメイ</t>
    </rPh>
    <phoneticPr fontId="3"/>
  </si>
  <si>
    <t>変更前選手名</t>
    <rPh sb="0" eb="3">
      <t>ヘンコウマエ</t>
    </rPh>
    <rPh sb="3" eb="6">
      <t>センシュメイ</t>
    </rPh>
    <phoneticPr fontId="3"/>
  </si>
  <si>
    <t>学校名</t>
    <rPh sb="0" eb="3">
      <t>ガッコウメイ</t>
    </rPh>
    <phoneticPr fontId="3"/>
  </si>
  <si>
    <t>ふりがな</t>
    <phoneticPr fontId="3"/>
  </si>
  <si>
    <t>選手変更届</t>
    <rPh sb="0" eb="2">
      <t>センシュ</t>
    </rPh>
    <rPh sb="2" eb="5">
      <t>ヘンコウトドケ</t>
    </rPh>
    <phoneticPr fontId="3"/>
  </si>
  <si>
    <t>（団体戦・個人戦）</t>
    <rPh sb="1" eb="4">
      <t>ダンタイセン</t>
    </rPh>
    <rPh sb="5" eb="8">
      <t>コジンセン</t>
    </rPh>
    <phoneticPr fontId="3"/>
  </si>
  <si>
    <t>補欠</t>
    <rPh sb="0" eb="2">
      <t>ホケツ</t>
    </rPh>
    <phoneticPr fontId="3"/>
  </si>
  <si>
    <t>先鋒</t>
    <rPh sb="0" eb="2">
      <t>センポウ</t>
    </rPh>
    <phoneticPr fontId="3"/>
  </si>
  <si>
    <t>中堅</t>
    <rPh sb="0" eb="2">
      <t>チュウケン</t>
    </rPh>
    <phoneticPr fontId="3"/>
  </si>
  <si>
    <t>大将</t>
    <rPh sb="0" eb="2">
      <t>タイショウ</t>
    </rPh>
    <phoneticPr fontId="3"/>
  </si>
  <si>
    <t>学校名</t>
    <rPh sb="0" eb="2">
      <t>ガッコウ</t>
    </rPh>
    <rPh sb="2" eb="3">
      <t>メイ</t>
    </rPh>
    <phoneticPr fontId="3"/>
  </si>
  <si>
    <t>無差別</t>
    <rPh sb="0" eb="3">
      <t>ムサベツ</t>
    </rPh>
    <phoneticPr fontId="3"/>
  </si>
  <si>
    <t>令和      年　　　月　　　日</t>
    <rPh sb="0" eb="2">
      <t>レイワ</t>
    </rPh>
    <rPh sb="8" eb="9">
      <t>ネン</t>
    </rPh>
    <rPh sb="12" eb="13">
      <t>ツキ</t>
    </rPh>
    <rPh sb="16" eb="17">
      <t>ヒ</t>
    </rPh>
    <phoneticPr fontId="3"/>
  </si>
  <si>
    <t>ふりがな</t>
    <phoneticPr fontId="3"/>
  </si>
  <si>
    <t>女子団体</t>
    <rPh sb="0" eb="2">
      <t>ジョシ</t>
    </rPh>
    <rPh sb="2" eb="4">
      <t>ダンタイ</t>
    </rPh>
    <phoneticPr fontId="3"/>
  </si>
  <si>
    <t>ふりがな</t>
    <phoneticPr fontId="3"/>
  </si>
  <si>
    <t>男子団体</t>
    <rPh sb="0" eb="2">
      <t>ダンシ</t>
    </rPh>
    <rPh sb="2" eb="4">
      <t>ダンタイ</t>
    </rPh>
    <phoneticPr fontId="3"/>
  </si>
  <si>
    <t>ふりがな</t>
    <phoneticPr fontId="3"/>
  </si>
  <si>
    <t>令和    年　月　日</t>
    <rPh sb="0" eb="2">
      <t>レイワ</t>
    </rPh>
    <rPh sb="6" eb="7">
      <t>ネン</t>
    </rPh>
    <rPh sb="8" eb="9">
      <t>ツキ</t>
    </rPh>
    <rPh sb="10" eb="11">
      <t>ヒ</t>
    </rPh>
    <phoneticPr fontId="3"/>
  </si>
  <si>
    <t>第67回熊本県高等学校新人柔道大会参加申込書（団体用）</t>
    <rPh sb="0" eb="1">
      <t>ダイ</t>
    </rPh>
    <rPh sb="3" eb="4">
      <t>カイ</t>
    </rPh>
    <rPh sb="4" eb="7">
      <t>クマモトケン</t>
    </rPh>
    <rPh sb="7" eb="9">
      <t>コウトウ</t>
    </rPh>
    <rPh sb="9" eb="11">
      <t>ガッコウ</t>
    </rPh>
    <rPh sb="11" eb="13">
      <t>シンジン</t>
    </rPh>
    <rPh sb="13" eb="15">
      <t>ジュウドウ</t>
    </rPh>
    <rPh sb="15" eb="17">
      <t>タイカイ</t>
    </rPh>
    <rPh sb="17" eb="19">
      <t>サンカ</t>
    </rPh>
    <rPh sb="19" eb="22">
      <t>モウシコミショ</t>
    </rPh>
    <rPh sb="23" eb="25">
      <t>ダンタイ</t>
    </rPh>
    <rPh sb="25" eb="26">
      <t>ヨウ</t>
    </rPh>
    <phoneticPr fontId="3"/>
  </si>
  <si>
    <t>第67回熊本県高等学校新人柔道大会参加申込書（男子個人用）</t>
    <rPh sb="0" eb="1">
      <t>ダイ</t>
    </rPh>
    <rPh sb="3" eb="4">
      <t>カイ</t>
    </rPh>
    <rPh sb="4" eb="7">
      <t>クマモトケン</t>
    </rPh>
    <rPh sb="7" eb="9">
      <t>コウトウ</t>
    </rPh>
    <rPh sb="9" eb="11">
      <t>ガッコウ</t>
    </rPh>
    <rPh sb="11" eb="13">
      <t>シンジン</t>
    </rPh>
    <rPh sb="13" eb="15">
      <t>ジュウドウ</t>
    </rPh>
    <rPh sb="15" eb="17">
      <t>タイカイ</t>
    </rPh>
    <rPh sb="17" eb="19">
      <t>サンカ</t>
    </rPh>
    <rPh sb="19" eb="22">
      <t>モウシコミショ</t>
    </rPh>
    <rPh sb="23" eb="25">
      <t>ダンシ</t>
    </rPh>
    <rPh sb="25" eb="27">
      <t>コジン</t>
    </rPh>
    <rPh sb="27" eb="28">
      <t>ヨウ</t>
    </rPh>
    <phoneticPr fontId="3"/>
  </si>
  <si>
    <t>第67回熊本県高等学校新人柔道大会参加申込書（女子個人用）</t>
    <rPh sb="0" eb="1">
      <t>ダイ</t>
    </rPh>
    <rPh sb="3" eb="4">
      <t>カイ</t>
    </rPh>
    <rPh sb="4" eb="7">
      <t>クマモトケン</t>
    </rPh>
    <rPh sb="7" eb="9">
      <t>コウトウ</t>
    </rPh>
    <rPh sb="9" eb="11">
      <t>ガッコウ</t>
    </rPh>
    <rPh sb="11" eb="13">
      <t>シンジン</t>
    </rPh>
    <rPh sb="13" eb="15">
      <t>ジュウドウ</t>
    </rPh>
    <rPh sb="15" eb="17">
      <t>タイカイ</t>
    </rPh>
    <rPh sb="17" eb="19">
      <t>サンカ</t>
    </rPh>
    <rPh sb="19" eb="22">
      <t>モウシコミショ</t>
    </rPh>
    <rPh sb="23" eb="25">
      <t>ジョシ</t>
    </rPh>
    <rPh sb="25" eb="27">
      <t>コジン</t>
    </rPh>
    <rPh sb="27" eb="28">
      <t>ヨウ</t>
    </rPh>
    <phoneticPr fontId="3"/>
  </si>
  <si>
    <t>第67回熊本県高等学校新人柔道大会</t>
    <rPh sb="0" eb="1">
      <t>ダイ</t>
    </rPh>
    <rPh sb="3" eb="4">
      <t>カイ</t>
    </rPh>
    <rPh sb="4" eb="7">
      <t>クマモトケン</t>
    </rPh>
    <rPh sb="7" eb="9">
      <t>コウトウ</t>
    </rPh>
    <rPh sb="9" eb="11">
      <t>ガッコウ</t>
    </rPh>
    <rPh sb="11" eb="13">
      <t>シンジン</t>
    </rPh>
    <rPh sb="13" eb="15">
      <t>ジュウドウ</t>
    </rPh>
    <rPh sb="15" eb="17">
      <t>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</si>
</sst>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1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vertical="center"/>
    </xf>
    <xf numFmtId="0" fontId="4" fillId="0" borderId="3" xfId="1" applyBorder="1">
      <alignment vertical="center"/>
    </xf>
    <xf numFmtId="0" fontId="4" fillId="0" borderId="1" xfId="1" applyBorder="1">
      <alignment vertical="center"/>
    </xf>
    <xf numFmtId="0" fontId="4" fillId="0" borderId="4" xfId="1" applyBorder="1">
      <alignment vertical="center"/>
    </xf>
    <xf numFmtId="0" fontId="4" fillId="0" borderId="5" xfId="1" applyBorder="1">
      <alignment vertical="center"/>
    </xf>
    <xf numFmtId="0" fontId="6" fillId="0" borderId="1" xfId="1" applyFont="1" applyBorder="1">
      <alignment vertical="center"/>
    </xf>
    <xf numFmtId="0" fontId="6" fillId="0" borderId="0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58" fontId="5" fillId="0" borderId="0" xfId="1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3" fontId="13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58" fontId="13" fillId="0" borderId="0" xfId="0" applyNumberFormat="1" applyFont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4" fillId="0" borderId="4" xfId="1" applyBorder="1" applyAlignment="1">
      <alignment horizontal="center" vertical="center"/>
    </xf>
    <xf numFmtId="0" fontId="4" fillId="0" borderId="3" xfId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</cellXfs>
  <cellStyles count="7">
    <cellStyle name="標準" xfId="0" builtinId="0"/>
    <cellStyle name="標準 2" xfId="1" xr:uid="{00000000-0005-0000-0000-000001000000}"/>
    <cellStyle name="標準 2 2" xfId="3" xr:uid="{00000000-0005-0000-0000-000002000000}"/>
    <cellStyle name="標準 3" xfId="2" xr:uid="{00000000-0005-0000-0000-000003000000}"/>
    <cellStyle name="標準 4" xfId="4" xr:uid="{00000000-0005-0000-0000-000004000000}"/>
    <cellStyle name="標準 5" xfId="5" xr:uid="{00000000-0005-0000-0000-000005000000}"/>
    <cellStyle name="標準 6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H48"/>
  <sheetViews>
    <sheetView tabSelected="1" view="pageBreakPreview" zoomScaleNormal="100" zoomScaleSheetLayoutView="100" workbookViewId="0">
      <selection sqref="A1:H1"/>
    </sheetView>
  </sheetViews>
  <sheetFormatPr defaultRowHeight="13.5" x14ac:dyDescent="0.15"/>
  <cols>
    <col min="1" max="5" width="10.75" style="1" customWidth="1"/>
    <col min="6" max="7" width="22.75" style="1" customWidth="1"/>
    <col min="8" max="8" width="10.75" style="1" bestFit="1" customWidth="1"/>
    <col min="9" max="9" width="0" style="1" hidden="1" customWidth="1"/>
    <col min="10" max="16384" width="9" style="1"/>
  </cols>
  <sheetData>
    <row r="1" spans="1:8" ht="40.5" customHeight="1" x14ac:dyDescent="0.15">
      <c r="A1" s="26" t="s">
        <v>36</v>
      </c>
      <c r="B1" s="26"/>
      <c r="C1" s="26"/>
      <c r="D1" s="26"/>
      <c r="E1" s="26"/>
      <c r="F1" s="26"/>
      <c r="G1" s="26"/>
      <c r="H1" s="26"/>
    </row>
    <row r="2" spans="1:8" ht="40.5" customHeight="1" x14ac:dyDescent="0.15">
      <c r="A2" s="24"/>
      <c r="B2" s="24"/>
      <c r="C2" s="24"/>
      <c r="D2" s="24"/>
      <c r="E2" s="24"/>
      <c r="F2" s="24"/>
      <c r="G2" s="24"/>
      <c r="H2" s="24"/>
    </row>
    <row r="3" spans="1:8" ht="22.5" customHeight="1" x14ac:dyDescent="0.15">
      <c r="A3" s="24"/>
      <c r="B3" s="24"/>
      <c r="C3" s="24"/>
      <c r="D3" s="24"/>
      <c r="E3" s="24"/>
      <c r="F3" s="24"/>
      <c r="G3" s="24"/>
      <c r="H3" s="24"/>
    </row>
    <row r="4" spans="1:8" ht="22.5" customHeight="1" x14ac:dyDescent="0.15">
      <c r="A4" s="30" t="s">
        <v>33</v>
      </c>
      <c r="B4" s="30"/>
      <c r="C4" s="30"/>
      <c r="D4" s="30"/>
      <c r="E4" s="24"/>
      <c r="F4" s="24"/>
      <c r="G4" s="24"/>
      <c r="H4" s="24"/>
    </row>
    <row r="5" spans="1:8" ht="37.5" customHeight="1" x14ac:dyDescent="0.15">
      <c r="A5" s="17" t="s">
        <v>27</v>
      </c>
      <c r="B5" s="27"/>
      <c r="C5" s="27"/>
      <c r="D5" s="27"/>
      <c r="E5" s="17" t="s">
        <v>12</v>
      </c>
      <c r="F5" s="27"/>
      <c r="G5" s="27"/>
      <c r="H5" s="27"/>
    </row>
    <row r="6" spans="1:8" ht="22.5" customHeight="1" x14ac:dyDescent="0.15">
      <c r="A6" s="17"/>
      <c r="B6" s="17" t="s">
        <v>9</v>
      </c>
      <c r="C6" s="17" t="s">
        <v>8</v>
      </c>
      <c r="D6" s="17" t="s">
        <v>7</v>
      </c>
      <c r="E6" s="17" t="s">
        <v>6</v>
      </c>
      <c r="F6" s="17" t="s">
        <v>5</v>
      </c>
      <c r="G6" s="17" t="s">
        <v>32</v>
      </c>
      <c r="H6" s="17" t="s">
        <v>4</v>
      </c>
    </row>
    <row r="7" spans="1:8" ht="22.5" customHeight="1" x14ac:dyDescent="0.15">
      <c r="A7" s="17">
        <v>1</v>
      </c>
      <c r="B7" s="17"/>
      <c r="C7" s="17"/>
      <c r="D7" s="17"/>
      <c r="E7" s="17"/>
      <c r="F7" s="17"/>
      <c r="G7" s="17"/>
      <c r="H7" s="17"/>
    </row>
    <row r="8" spans="1:8" ht="22.5" customHeight="1" x14ac:dyDescent="0.15">
      <c r="A8" s="17">
        <v>2</v>
      </c>
      <c r="B8" s="17"/>
      <c r="C8" s="17"/>
      <c r="D8" s="17"/>
      <c r="E8" s="17"/>
      <c r="F8" s="17"/>
      <c r="G8" s="17"/>
      <c r="H8" s="23"/>
    </row>
    <row r="9" spans="1:8" ht="22.5" customHeight="1" x14ac:dyDescent="0.15">
      <c r="A9" s="17">
        <v>3</v>
      </c>
      <c r="B9" s="17"/>
      <c r="C9" s="17"/>
      <c r="D9" s="17"/>
      <c r="E9" s="17"/>
      <c r="F9" s="22"/>
      <c r="G9" s="22"/>
      <c r="H9" s="17"/>
    </row>
    <row r="10" spans="1:8" ht="22.5" customHeight="1" x14ac:dyDescent="0.15">
      <c r="A10" s="17">
        <v>4</v>
      </c>
      <c r="B10" s="17"/>
      <c r="C10" s="17"/>
      <c r="D10" s="17"/>
      <c r="E10" s="17"/>
      <c r="F10" s="17"/>
      <c r="G10" s="17"/>
      <c r="H10" s="17"/>
    </row>
    <row r="11" spans="1:8" ht="22.5" customHeight="1" x14ac:dyDescent="0.15">
      <c r="A11" s="17">
        <v>5</v>
      </c>
      <c r="B11" s="17"/>
      <c r="C11" s="17"/>
      <c r="D11" s="17"/>
      <c r="E11" s="17"/>
      <c r="F11" s="17"/>
      <c r="G11" s="17"/>
      <c r="H11" s="17"/>
    </row>
    <row r="12" spans="1:8" ht="22.5" customHeight="1" x14ac:dyDescent="0.15">
      <c r="A12" s="17">
        <v>6</v>
      </c>
      <c r="B12" s="17"/>
      <c r="C12" s="17"/>
      <c r="D12" s="17"/>
      <c r="E12" s="17"/>
      <c r="F12" s="17"/>
      <c r="G12" s="17"/>
      <c r="H12" s="14"/>
    </row>
    <row r="13" spans="1:8" ht="22.5" customHeight="1" x14ac:dyDescent="0.15">
      <c r="A13" s="21"/>
      <c r="B13" s="21"/>
      <c r="C13" s="21"/>
      <c r="D13" s="21"/>
      <c r="E13" s="21"/>
      <c r="F13" s="21"/>
      <c r="G13" s="21"/>
      <c r="H13" s="20"/>
    </row>
    <row r="14" spans="1:8" ht="22.5" customHeight="1" x14ac:dyDescent="0.15">
      <c r="A14" s="19"/>
      <c r="B14" s="19"/>
      <c r="C14" s="19"/>
      <c r="D14" s="19"/>
      <c r="E14" s="19"/>
      <c r="F14" s="19"/>
      <c r="G14" s="19"/>
      <c r="H14" s="18"/>
    </row>
    <row r="15" spans="1:8" ht="22.5" customHeight="1" x14ac:dyDescent="0.15">
      <c r="A15" s="19"/>
      <c r="B15" s="19"/>
      <c r="C15" s="19"/>
      <c r="D15" s="19"/>
      <c r="E15" s="19"/>
      <c r="F15" s="19"/>
      <c r="G15" s="19"/>
      <c r="H15" s="18"/>
    </row>
    <row r="16" spans="1:8" ht="22.5" customHeight="1" x14ac:dyDescent="0.15">
      <c r="A16" s="30" t="s">
        <v>31</v>
      </c>
      <c r="B16" s="30"/>
      <c r="C16" s="30"/>
      <c r="D16" s="30"/>
      <c r="E16" s="16"/>
      <c r="F16" s="16"/>
      <c r="G16" s="16"/>
      <c r="H16" s="16"/>
    </row>
    <row r="17" spans="1:8" ht="37.5" customHeight="1" x14ac:dyDescent="0.15">
      <c r="A17" s="17" t="s">
        <v>27</v>
      </c>
      <c r="B17" s="27"/>
      <c r="C17" s="27"/>
      <c r="D17" s="27"/>
      <c r="E17" s="17" t="s">
        <v>12</v>
      </c>
      <c r="F17" s="27"/>
      <c r="G17" s="27"/>
      <c r="H17" s="27"/>
    </row>
    <row r="18" spans="1:8" ht="22.5" customHeight="1" x14ac:dyDescent="0.15">
      <c r="A18" s="17"/>
      <c r="B18" s="17" t="s">
        <v>9</v>
      </c>
      <c r="C18" s="17" t="s">
        <v>8</v>
      </c>
      <c r="D18" s="17" t="s">
        <v>7</v>
      </c>
      <c r="E18" s="17" t="s">
        <v>6</v>
      </c>
      <c r="F18" s="17" t="s">
        <v>5</v>
      </c>
      <c r="G18" s="17" t="s">
        <v>30</v>
      </c>
      <c r="H18" s="17" t="s">
        <v>4</v>
      </c>
    </row>
    <row r="19" spans="1:8" ht="22.5" customHeight="1" x14ac:dyDescent="0.15">
      <c r="A19" s="17" t="s">
        <v>26</v>
      </c>
      <c r="B19" s="17"/>
      <c r="C19" s="17"/>
      <c r="D19" s="17"/>
      <c r="E19" s="17"/>
      <c r="F19" s="17"/>
      <c r="G19" s="17"/>
      <c r="H19" s="17"/>
    </row>
    <row r="20" spans="1:8" ht="22.5" customHeight="1" x14ac:dyDescent="0.15">
      <c r="A20" s="17" t="s">
        <v>25</v>
      </c>
      <c r="B20" s="17"/>
      <c r="C20" s="17"/>
      <c r="D20" s="17"/>
      <c r="E20" s="17"/>
      <c r="F20" s="17"/>
      <c r="G20" s="17"/>
      <c r="H20" s="14"/>
    </row>
    <row r="21" spans="1:8" ht="22.5" customHeight="1" x14ac:dyDescent="0.15">
      <c r="A21" s="17" t="s">
        <v>24</v>
      </c>
      <c r="B21" s="17"/>
      <c r="C21" s="17"/>
      <c r="D21" s="17"/>
      <c r="E21" s="17"/>
      <c r="F21" s="17"/>
      <c r="G21" s="17"/>
      <c r="H21" s="17"/>
    </row>
    <row r="22" spans="1:8" ht="22.5" customHeight="1" x14ac:dyDescent="0.15">
      <c r="A22" s="17" t="s">
        <v>23</v>
      </c>
      <c r="B22" s="17"/>
      <c r="C22" s="17"/>
      <c r="D22" s="17"/>
      <c r="E22" s="17"/>
      <c r="F22" s="17"/>
      <c r="G22" s="17"/>
      <c r="H22" s="17"/>
    </row>
    <row r="23" spans="1:8" ht="22.5" customHeight="1" x14ac:dyDescent="0.15">
      <c r="A23" s="17" t="s">
        <v>23</v>
      </c>
      <c r="B23" s="17"/>
      <c r="C23" s="17"/>
      <c r="D23" s="17"/>
      <c r="E23" s="17"/>
      <c r="F23" s="17"/>
      <c r="G23" s="17"/>
      <c r="H23" s="17"/>
    </row>
    <row r="30" spans="1:8" x14ac:dyDescent="0.15">
      <c r="A30" s="28" t="s">
        <v>3</v>
      </c>
      <c r="B30" s="28"/>
      <c r="C30" s="28"/>
      <c r="D30" s="28"/>
      <c r="E30" s="28"/>
      <c r="F30" s="28"/>
      <c r="G30" s="28"/>
      <c r="H30" s="28"/>
    </row>
    <row r="31" spans="1:8" x14ac:dyDescent="0.15">
      <c r="A31" s="28"/>
      <c r="B31" s="28"/>
      <c r="C31" s="28"/>
      <c r="D31" s="28"/>
      <c r="E31" s="28"/>
      <c r="F31" s="28"/>
      <c r="G31" s="28"/>
      <c r="H31" s="28"/>
    </row>
    <row r="32" spans="1:8" x14ac:dyDescent="0.15">
      <c r="A32" s="28"/>
      <c r="B32" s="28"/>
      <c r="C32" s="28"/>
      <c r="D32" s="28"/>
      <c r="E32" s="28"/>
      <c r="F32" s="28"/>
      <c r="G32" s="28"/>
      <c r="H32" s="28"/>
    </row>
    <row r="33" spans="1:8" x14ac:dyDescent="0.15">
      <c r="A33" s="28"/>
      <c r="B33" s="28"/>
      <c r="C33" s="28"/>
      <c r="D33" s="28"/>
      <c r="E33" s="28"/>
      <c r="F33" s="28"/>
      <c r="G33" s="28"/>
      <c r="H33" s="28"/>
    </row>
    <row r="34" spans="1:8" x14ac:dyDescent="0.15">
      <c r="A34" s="28"/>
      <c r="B34" s="28"/>
      <c r="C34" s="28"/>
      <c r="D34" s="28"/>
      <c r="E34" s="28"/>
      <c r="F34" s="28"/>
      <c r="G34" s="28"/>
      <c r="H34" s="28"/>
    </row>
    <row r="35" spans="1:8" ht="14.25" x14ac:dyDescent="0.15">
      <c r="A35" s="16"/>
      <c r="B35" s="16"/>
      <c r="C35" s="16"/>
      <c r="D35" s="16"/>
      <c r="E35" s="29" t="s">
        <v>29</v>
      </c>
      <c r="F35" s="29"/>
      <c r="G35" s="29"/>
      <c r="H35" s="29"/>
    </row>
    <row r="36" spans="1:8" ht="24" customHeight="1" x14ac:dyDescent="0.15">
      <c r="A36" s="16"/>
      <c r="B36" s="16"/>
      <c r="C36" s="16" t="s">
        <v>2</v>
      </c>
      <c r="D36" s="25"/>
      <c r="E36" s="25"/>
      <c r="F36" s="16"/>
      <c r="G36" s="16"/>
      <c r="H36" s="16"/>
    </row>
    <row r="37" spans="1:8" ht="24" customHeight="1" x14ac:dyDescent="0.15">
      <c r="A37" s="16"/>
      <c r="B37" s="16"/>
      <c r="C37" s="16" t="s">
        <v>1</v>
      </c>
      <c r="D37" s="25"/>
      <c r="E37" s="25"/>
      <c r="F37" s="16" t="s">
        <v>0</v>
      </c>
      <c r="G37" s="16"/>
      <c r="H37" s="16"/>
    </row>
    <row r="42" spans="1:8" hidden="1" x14ac:dyDescent="0.15">
      <c r="A42" s="1">
        <v>60</v>
      </c>
    </row>
    <row r="43" spans="1:8" hidden="1" x14ac:dyDescent="0.15">
      <c r="A43" s="1">
        <v>66</v>
      </c>
    </row>
    <row r="44" spans="1:8" hidden="1" x14ac:dyDescent="0.15">
      <c r="A44" s="1">
        <v>73</v>
      </c>
    </row>
    <row r="45" spans="1:8" hidden="1" x14ac:dyDescent="0.15">
      <c r="A45" s="1">
        <v>81</v>
      </c>
    </row>
    <row r="46" spans="1:8" hidden="1" x14ac:dyDescent="0.15">
      <c r="A46" s="1" t="s">
        <v>28</v>
      </c>
    </row>
    <row r="48" spans="1:8" x14ac:dyDescent="0.15">
      <c r="A48" s="2"/>
    </row>
  </sheetData>
  <mergeCells count="11">
    <mergeCell ref="D37:E37"/>
    <mergeCell ref="D36:E36"/>
    <mergeCell ref="A1:H1"/>
    <mergeCell ref="B5:D5"/>
    <mergeCell ref="F5:H5"/>
    <mergeCell ref="A30:H34"/>
    <mergeCell ref="E35:H35"/>
    <mergeCell ref="A4:D4"/>
    <mergeCell ref="B17:D17"/>
    <mergeCell ref="F17:H17"/>
    <mergeCell ref="A16:D16"/>
  </mergeCells>
  <phoneticPr fontId="10"/>
  <pageMargins left="0.7" right="0.7" top="0.75" bottom="0.75" header="0.3" footer="0.3"/>
  <pageSetup paperSize="9" scale="81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I50"/>
  <sheetViews>
    <sheetView view="pageBreakPreview" zoomScaleNormal="100" zoomScaleSheetLayoutView="100" workbookViewId="0">
      <selection sqref="A1:H1"/>
    </sheetView>
  </sheetViews>
  <sheetFormatPr defaultRowHeight="13.5" x14ac:dyDescent="0.15"/>
  <cols>
    <col min="1" max="5" width="10.75" style="1" customWidth="1"/>
    <col min="6" max="7" width="22.75" style="1" customWidth="1"/>
    <col min="8" max="8" width="10.75" style="1" bestFit="1" customWidth="1"/>
    <col min="9" max="9" width="0" style="1" hidden="1" customWidth="1"/>
    <col min="10" max="16384" width="9" style="1"/>
  </cols>
  <sheetData>
    <row r="1" spans="1:9" ht="40.5" customHeight="1" x14ac:dyDescent="0.15">
      <c r="A1" s="26" t="s">
        <v>37</v>
      </c>
      <c r="B1" s="26"/>
      <c r="C1" s="26"/>
      <c r="D1" s="26"/>
      <c r="E1" s="26"/>
      <c r="F1" s="26"/>
      <c r="G1" s="26"/>
      <c r="H1" s="26"/>
    </row>
    <row r="2" spans="1:9" ht="22.5" customHeight="1" x14ac:dyDescent="0.15">
      <c r="A2" s="24"/>
      <c r="B2" s="24"/>
      <c r="C2" s="24"/>
      <c r="D2" s="24"/>
      <c r="E2" s="24"/>
      <c r="F2" s="24"/>
      <c r="G2" s="24"/>
      <c r="H2" s="24"/>
    </row>
    <row r="3" spans="1:9" ht="22.5" customHeight="1" x14ac:dyDescent="0.15">
      <c r="A3" s="16" t="s">
        <v>11</v>
      </c>
      <c r="B3" s="16"/>
      <c r="C3" s="16"/>
      <c r="D3" s="16"/>
      <c r="E3" s="16"/>
      <c r="F3" s="16"/>
      <c r="G3" s="16"/>
      <c r="H3" s="16"/>
    </row>
    <row r="4" spans="1:9" ht="22.5" customHeight="1" x14ac:dyDescent="0.15">
      <c r="A4" s="17" t="s">
        <v>10</v>
      </c>
      <c r="B4" s="17" t="s">
        <v>9</v>
      </c>
      <c r="C4" s="17" t="s">
        <v>8</v>
      </c>
      <c r="D4" s="17" t="s">
        <v>7</v>
      </c>
      <c r="E4" s="17" t="s">
        <v>6</v>
      </c>
      <c r="F4" s="17" t="s">
        <v>5</v>
      </c>
      <c r="G4" s="17" t="s">
        <v>34</v>
      </c>
      <c r="H4" s="17" t="s">
        <v>4</v>
      </c>
    </row>
    <row r="5" spans="1:9" ht="22.5" customHeight="1" x14ac:dyDescent="0.15">
      <c r="A5" s="17"/>
      <c r="B5" s="17"/>
      <c r="C5" s="17"/>
      <c r="D5" s="17"/>
      <c r="E5" s="17"/>
      <c r="F5" s="22"/>
      <c r="G5" s="22"/>
      <c r="H5" s="17"/>
      <c r="I5" s="1" t="e">
        <f>#REF!</f>
        <v>#REF!</v>
      </c>
    </row>
    <row r="6" spans="1:9" ht="22.5" customHeight="1" x14ac:dyDescent="0.15">
      <c r="A6" s="17"/>
      <c r="B6" s="17"/>
      <c r="C6" s="17"/>
      <c r="D6" s="17"/>
      <c r="E6" s="17"/>
      <c r="F6" s="17"/>
      <c r="G6" s="17"/>
      <c r="H6" s="17"/>
      <c r="I6" s="1" t="e">
        <f>#REF!</f>
        <v>#REF!</v>
      </c>
    </row>
    <row r="7" spans="1:9" ht="22.5" customHeight="1" x14ac:dyDescent="0.15">
      <c r="A7" s="17"/>
      <c r="B7" s="17"/>
      <c r="C7" s="17"/>
      <c r="D7" s="17"/>
      <c r="E7" s="17"/>
      <c r="F7" s="17"/>
      <c r="G7" s="17"/>
      <c r="H7" s="23"/>
      <c r="I7" s="1" t="e">
        <f>#REF!</f>
        <v>#REF!</v>
      </c>
    </row>
    <row r="8" spans="1:9" ht="22.5" customHeight="1" x14ac:dyDescent="0.15">
      <c r="A8" s="17"/>
      <c r="B8" s="17"/>
      <c r="C8" s="17"/>
      <c r="D8" s="17"/>
      <c r="E8" s="17"/>
      <c r="F8" s="17"/>
      <c r="G8" s="17"/>
      <c r="H8" s="17"/>
      <c r="I8" s="1" t="e">
        <f>#REF!</f>
        <v>#REF!</v>
      </c>
    </row>
    <row r="9" spans="1:9" ht="22.5" customHeight="1" x14ac:dyDescent="0.15">
      <c r="A9" s="17"/>
      <c r="B9" s="17"/>
      <c r="C9" s="17"/>
      <c r="D9" s="17"/>
      <c r="E9" s="17"/>
      <c r="F9" s="17"/>
      <c r="G9" s="17"/>
      <c r="H9" s="17"/>
      <c r="I9" s="1" t="e">
        <f>#REF!</f>
        <v>#REF!</v>
      </c>
    </row>
    <row r="10" spans="1:9" ht="22.5" customHeight="1" x14ac:dyDescent="0.15">
      <c r="A10" s="17"/>
      <c r="B10" s="17"/>
      <c r="C10" s="17"/>
      <c r="D10" s="17"/>
      <c r="E10" s="17"/>
      <c r="F10" s="17"/>
      <c r="G10" s="17"/>
      <c r="H10" s="17"/>
      <c r="I10" s="1" t="e">
        <f>#REF!</f>
        <v>#REF!</v>
      </c>
    </row>
    <row r="11" spans="1:9" ht="22.5" customHeight="1" x14ac:dyDescent="0.15">
      <c r="A11" s="17"/>
      <c r="B11" s="17"/>
      <c r="C11" s="17"/>
      <c r="D11" s="17"/>
      <c r="E11" s="17"/>
      <c r="F11" s="17"/>
      <c r="G11" s="17"/>
      <c r="H11" s="17"/>
      <c r="I11" s="1" t="e">
        <f>#REF!</f>
        <v>#REF!</v>
      </c>
    </row>
    <row r="12" spans="1:9" ht="22.5" customHeight="1" x14ac:dyDescent="0.15">
      <c r="A12" s="17"/>
      <c r="B12" s="17"/>
      <c r="C12" s="17"/>
      <c r="D12" s="17"/>
      <c r="E12" s="17"/>
      <c r="F12" s="17"/>
      <c r="G12" s="17"/>
      <c r="H12" s="14"/>
      <c r="I12" s="1" t="e">
        <f>#REF!</f>
        <v>#REF!</v>
      </c>
    </row>
    <row r="13" spans="1:9" ht="22.5" customHeight="1" x14ac:dyDescent="0.15">
      <c r="A13" s="17"/>
      <c r="B13" s="17"/>
      <c r="C13" s="17"/>
      <c r="D13" s="17"/>
      <c r="E13" s="17"/>
      <c r="F13" s="17"/>
      <c r="G13" s="17"/>
      <c r="H13" s="17"/>
      <c r="I13" s="1" t="e">
        <f>#REF!</f>
        <v>#REF!</v>
      </c>
    </row>
    <row r="14" spans="1:9" ht="22.5" customHeight="1" x14ac:dyDescent="0.15">
      <c r="A14" s="17"/>
      <c r="B14" s="17"/>
      <c r="C14" s="17"/>
      <c r="D14" s="17"/>
      <c r="E14" s="17"/>
      <c r="F14" s="17"/>
      <c r="G14" s="17"/>
      <c r="H14" s="17"/>
      <c r="I14" s="1" t="e">
        <f>#REF!</f>
        <v>#REF!</v>
      </c>
    </row>
    <row r="15" spans="1:9" ht="22.5" customHeight="1" x14ac:dyDescent="0.15">
      <c r="A15" s="17"/>
      <c r="B15" s="17"/>
      <c r="C15" s="17"/>
      <c r="D15" s="17"/>
      <c r="E15" s="17"/>
      <c r="F15" s="17"/>
      <c r="G15" s="17"/>
      <c r="H15" s="17"/>
      <c r="I15" s="1" t="e">
        <f>#REF!</f>
        <v>#REF!</v>
      </c>
    </row>
    <row r="16" spans="1:9" ht="22.5" customHeight="1" x14ac:dyDescent="0.15">
      <c r="A16" s="17"/>
      <c r="B16" s="17"/>
      <c r="C16" s="17"/>
      <c r="D16" s="17"/>
      <c r="E16" s="17"/>
      <c r="F16" s="17"/>
      <c r="G16" s="17"/>
      <c r="H16" s="17"/>
      <c r="I16" s="1" t="e">
        <f>#REF!</f>
        <v>#REF!</v>
      </c>
    </row>
    <row r="17" spans="1:9" ht="22.5" customHeight="1" x14ac:dyDescent="0.15">
      <c r="A17" s="17"/>
      <c r="B17" s="17"/>
      <c r="C17" s="17"/>
      <c r="D17" s="17"/>
      <c r="E17" s="17"/>
      <c r="F17" s="17"/>
      <c r="G17" s="17"/>
      <c r="H17" s="17"/>
      <c r="I17" s="1" t="e">
        <f>#REF!</f>
        <v>#REF!</v>
      </c>
    </row>
    <row r="18" spans="1:9" ht="22.5" customHeight="1" x14ac:dyDescent="0.15">
      <c r="A18" s="17"/>
      <c r="B18" s="17"/>
      <c r="C18" s="17"/>
      <c r="D18" s="17"/>
      <c r="E18" s="17"/>
      <c r="F18" s="17"/>
      <c r="G18" s="17"/>
      <c r="H18" s="17"/>
      <c r="I18" s="1" t="e">
        <f>#REF!</f>
        <v>#REF!</v>
      </c>
    </row>
    <row r="19" spans="1:9" ht="22.5" customHeight="1" x14ac:dyDescent="0.15">
      <c r="A19" s="17"/>
      <c r="B19" s="17"/>
      <c r="C19" s="17"/>
      <c r="D19" s="17"/>
      <c r="E19" s="17"/>
      <c r="F19" s="17"/>
      <c r="G19" s="17"/>
      <c r="H19" s="17"/>
      <c r="I19" s="1" t="e">
        <f>#REF!</f>
        <v>#REF!</v>
      </c>
    </row>
    <row r="20" spans="1:9" ht="22.5" customHeight="1" x14ac:dyDescent="0.15">
      <c r="A20" s="17"/>
      <c r="B20" s="17"/>
      <c r="C20" s="17"/>
      <c r="D20" s="17"/>
      <c r="E20" s="17"/>
      <c r="F20" s="17"/>
      <c r="G20" s="17"/>
      <c r="H20" s="17"/>
      <c r="I20" s="1" t="e">
        <f>#REF!</f>
        <v>#REF!</v>
      </c>
    </row>
    <row r="21" spans="1:9" ht="22.5" customHeight="1" x14ac:dyDescent="0.15">
      <c r="A21" s="17"/>
      <c r="B21" s="17"/>
      <c r="C21" s="17"/>
      <c r="D21" s="17"/>
      <c r="E21" s="17"/>
      <c r="F21" s="17"/>
      <c r="G21" s="17"/>
      <c r="H21" s="17"/>
      <c r="I21" s="1" t="e">
        <f>#REF!</f>
        <v>#REF!</v>
      </c>
    </row>
    <row r="22" spans="1:9" ht="22.5" customHeight="1" x14ac:dyDescent="0.15">
      <c r="A22" s="17"/>
      <c r="B22" s="17"/>
      <c r="C22" s="17"/>
      <c r="D22" s="17"/>
      <c r="E22" s="17"/>
      <c r="F22" s="17"/>
      <c r="G22" s="17"/>
      <c r="H22" s="17"/>
      <c r="I22" s="1" t="e">
        <f>#REF!</f>
        <v>#REF!</v>
      </c>
    </row>
    <row r="23" spans="1:9" ht="22.5" customHeight="1" x14ac:dyDescent="0.15">
      <c r="A23" s="17"/>
      <c r="B23" s="17"/>
      <c r="C23" s="17"/>
      <c r="D23" s="17"/>
      <c r="E23" s="17"/>
      <c r="F23" s="17"/>
      <c r="G23" s="17"/>
      <c r="H23" s="17"/>
      <c r="I23" s="1" t="e">
        <f>#REF!</f>
        <v>#REF!</v>
      </c>
    </row>
    <row r="24" spans="1:9" ht="22.5" customHeight="1" x14ac:dyDescent="0.15">
      <c r="A24" s="17"/>
      <c r="B24" s="17"/>
      <c r="C24" s="17"/>
      <c r="D24" s="17"/>
      <c r="E24" s="17"/>
      <c r="F24" s="17"/>
      <c r="G24" s="17"/>
      <c r="H24" s="17"/>
      <c r="I24" s="1" t="e">
        <f>#REF!</f>
        <v>#REF!</v>
      </c>
    </row>
    <row r="25" spans="1:9" ht="22.5" customHeight="1" x14ac:dyDescent="0.15"/>
    <row r="26" spans="1:9" ht="22.5" customHeight="1" x14ac:dyDescent="0.15"/>
    <row r="27" spans="1:9" ht="22.5" customHeight="1" x14ac:dyDescent="0.15"/>
    <row r="28" spans="1:9" ht="22.5" customHeight="1" x14ac:dyDescent="0.15"/>
    <row r="29" spans="1:9" ht="22.5" customHeight="1" x14ac:dyDescent="0.15"/>
    <row r="30" spans="1:9" ht="22.5" customHeight="1" x14ac:dyDescent="0.15"/>
    <row r="31" spans="1:9" ht="22.5" customHeight="1" x14ac:dyDescent="0.15"/>
    <row r="32" spans="1:9" ht="22.5" customHeight="1" x14ac:dyDescent="0.15">
      <c r="A32" s="28" t="s">
        <v>3</v>
      </c>
      <c r="B32" s="28"/>
      <c r="C32" s="28"/>
      <c r="D32" s="28"/>
      <c r="E32" s="28"/>
      <c r="F32" s="28"/>
      <c r="G32" s="28"/>
      <c r="H32" s="28"/>
    </row>
    <row r="33" spans="1:8" ht="22.5" customHeight="1" x14ac:dyDescent="0.15">
      <c r="A33" s="28"/>
      <c r="B33" s="28"/>
      <c r="C33" s="28"/>
      <c r="D33" s="28"/>
      <c r="E33" s="28"/>
      <c r="F33" s="28"/>
      <c r="G33" s="28"/>
      <c r="H33" s="28"/>
    </row>
    <row r="34" spans="1:8" ht="22.5" customHeight="1" x14ac:dyDescent="0.15">
      <c r="A34" s="28"/>
      <c r="B34" s="28"/>
      <c r="C34" s="28"/>
      <c r="D34" s="28"/>
      <c r="E34" s="28"/>
      <c r="F34" s="28"/>
      <c r="G34" s="28"/>
      <c r="H34" s="28"/>
    </row>
    <row r="35" spans="1:8" ht="22.5" customHeight="1" x14ac:dyDescent="0.15">
      <c r="A35" s="28"/>
      <c r="B35" s="28"/>
      <c r="C35" s="28"/>
      <c r="D35" s="28"/>
      <c r="E35" s="28"/>
      <c r="F35" s="28"/>
      <c r="G35" s="28"/>
      <c r="H35" s="28"/>
    </row>
    <row r="36" spans="1:8" ht="22.5" customHeight="1" x14ac:dyDescent="0.15">
      <c r="A36" s="28"/>
      <c r="B36" s="28"/>
      <c r="C36" s="28"/>
      <c r="D36" s="28"/>
      <c r="E36" s="28"/>
      <c r="F36" s="28"/>
      <c r="G36" s="28"/>
      <c r="H36" s="28"/>
    </row>
    <row r="37" spans="1:8" ht="22.5" customHeight="1" x14ac:dyDescent="0.15">
      <c r="A37" s="16"/>
      <c r="B37" s="16"/>
      <c r="C37" s="16"/>
      <c r="D37" s="16"/>
      <c r="E37" s="29" t="s">
        <v>29</v>
      </c>
      <c r="F37" s="29"/>
      <c r="G37" s="29"/>
      <c r="H37" s="29"/>
    </row>
    <row r="38" spans="1:8" ht="24" customHeight="1" x14ac:dyDescent="0.15">
      <c r="A38" s="16"/>
      <c r="B38" s="16"/>
      <c r="C38" s="16" t="s">
        <v>2</v>
      </c>
      <c r="D38" s="25"/>
      <c r="E38" s="25"/>
      <c r="F38" s="16"/>
      <c r="G38" s="16"/>
      <c r="H38" s="16"/>
    </row>
    <row r="39" spans="1:8" ht="24" customHeight="1" x14ac:dyDescent="0.15">
      <c r="A39" s="16"/>
      <c r="B39" s="16"/>
      <c r="C39" s="16" t="s">
        <v>1</v>
      </c>
      <c r="D39" s="25"/>
      <c r="E39" s="25"/>
      <c r="F39" s="16" t="s">
        <v>0</v>
      </c>
      <c r="G39" s="16"/>
      <c r="H39" s="16"/>
    </row>
    <row r="44" spans="1:8" hidden="1" x14ac:dyDescent="0.15">
      <c r="A44" s="1">
        <v>60</v>
      </c>
    </row>
    <row r="45" spans="1:8" hidden="1" x14ac:dyDescent="0.15">
      <c r="A45" s="1">
        <v>66</v>
      </c>
    </row>
    <row r="46" spans="1:8" hidden="1" x14ac:dyDescent="0.15">
      <c r="A46" s="1">
        <v>73</v>
      </c>
    </row>
    <row r="47" spans="1:8" hidden="1" x14ac:dyDescent="0.15">
      <c r="A47" s="1">
        <v>81</v>
      </c>
    </row>
    <row r="48" spans="1:8" hidden="1" x14ac:dyDescent="0.15">
      <c r="A48" s="1" t="s">
        <v>28</v>
      </c>
    </row>
    <row r="50" spans="1:1" x14ac:dyDescent="0.15">
      <c r="A50" s="2"/>
    </row>
  </sheetData>
  <mergeCells count="5">
    <mergeCell ref="D39:E39"/>
    <mergeCell ref="A1:H1"/>
    <mergeCell ref="A32:H36"/>
    <mergeCell ref="E37:H37"/>
    <mergeCell ref="D38:E38"/>
  </mergeCells>
  <phoneticPr fontId="10"/>
  <dataValidations count="1">
    <dataValidation type="list" allowBlank="1" showInputMessage="1" showErrorMessage="1" sqref="A5:A24 IW5:IW24 SS5:SS24 ACO5:ACO24 AMK5:AMK24 AWG5:AWG24 BGC5:BGC24 BPY5:BPY24 BZU5:BZU24 CJQ5:CJQ24 CTM5:CTM24 DDI5:DDI24 DNE5:DNE24 DXA5:DXA24 EGW5:EGW24 EQS5:EQS24 FAO5:FAO24 FKK5:FKK24 FUG5:FUG24 GEC5:GEC24 GNY5:GNY24 GXU5:GXU24 HHQ5:HHQ24 HRM5:HRM24 IBI5:IBI24 ILE5:ILE24 IVA5:IVA24 JEW5:JEW24 JOS5:JOS24 JYO5:JYO24 KIK5:KIK24 KSG5:KSG24 LCC5:LCC24 LLY5:LLY24 LVU5:LVU24 MFQ5:MFQ24 MPM5:MPM24 MZI5:MZI24 NJE5:NJE24 NTA5:NTA24 OCW5:OCW24 OMS5:OMS24 OWO5:OWO24 PGK5:PGK24 PQG5:PQG24 QAC5:QAC24 QJY5:QJY24 QTU5:QTU24 RDQ5:RDQ24 RNM5:RNM24 RXI5:RXI24 SHE5:SHE24 SRA5:SRA24 TAW5:TAW24 TKS5:TKS24 TUO5:TUO24 UEK5:UEK24 UOG5:UOG24 UYC5:UYC24 VHY5:VHY24 VRU5:VRU24 WBQ5:WBQ24 WLM5:WLM24 WVI5:WVI24 A65541:A65560 IW65541:IW65560 SS65541:SS65560 ACO65541:ACO65560 AMK65541:AMK65560 AWG65541:AWG65560 BGC65541:BGC65560 BPY65541:BPY65560 BZU65541:BZU65560 CJQ65541:CJQ65560 CTM65541:CTM65560 DDI65541:DDI65560 DNE65541:DNE65560 DXA65541:DXA65560 EGW65541:EGW65560 EQS65541:EQS65560 FAO65541:FAO65560 FKK65541:FKK65560 FUG65541:FUG65560 GEC65541:GEC65560 GNY65541:GNY65560 GXU65541:GXU65560 HHQ65541:HHQ65560 HRM65541:HRM65560 IBI65541:IBI65560 ILE65541:ILE65560 IVA65541:IVA65560 JEW65541:JEW65560 JOS65541:JOS65560 JYO65541:JYO65560 KIK65541:KIK65560 KSG65541:KSG65560 LCC65541:LCC65560 LLY65541:LLY65560 LVU65541:LVU65560 MFQ65541:MFQ65560 MPM65541:MPM65560 MZI65541:MZI65560 NJE65541:NJE65560 NTA65541:NTA65560 OCW65541:OCW65560 OMS65541:OMS65560 OWO65541:OWO65560 PGK65541:PGK65560 PQG65541:PQG65560 QAC65541:QAC65560 QJY65541:QJY65560 QTU65541:QTU65560 RDQ65541:RDQ65560 RNM65541:RNM65560 RXI65541:RXI65560 SHE65541:SHE65560 SRA65541:SRA65560 TAW65541:TAW65560 TKS65541:TKS65560 TUO65541:TUO65560 UEK65541:UEK65560 UOG65541:UOG65560 UYC65541:UYC65560 VHY65541:VHY65560 VRU65541:VRU65560 WBQ65541:WBQ65560 WLM65541:WLM65560 WVI65541:WVI65560 A131077:A131096 IW131077:IW131096 SS131077:SS131096 ACO131077:ACO131096 AMK131077:AMK131096 AWG131077:AWG131096 BGC131077:BGC131096 BPY131077:BPY131096 BZU131077:BZU131096 CJQ131077:CJQ131096 CTM131077:CTM131096 DDI131077:DDI131096 DNE131077:DNE131096 DXA131077:DXA131096 EGW131077:EGW131096 EQS131077:EQS131096 FAO131077:FAO131096 FKK131077:FKK131096 FUG131077:FUG131096 GEC131077:GEC131096 GNY131077:GNY131096 GXU131077:GXU131096 HHQ131077:HHQ131096 HRM131077:HRM131096 IBI131077:IBI131096 ILE131077:ILE131096 IVA131077:IVA131096 JEW131077:JEW131096 JOS131077:JOS131096 JYO131077:JYO131096 KIK131077:KIK131096 KSG131077:KSG131096 LCC131077:LCC131096 LLY131077:LLY131096 LVU131077:LVU131096 MFQ131077:MFQ131096 MPM131077:MPM131096 MZI131077:MZI131096 NJE131077:NJE131096 NTA131077:NTA131096 OCW131077:OCW131096 OMS131077:OMS131096 OWO131077:OWO131096 PGK131077:PGK131096 PQG131077:PQG131096 QAC131077:QAC131096 QJY131077:QJY131096 QTU131077:QTU131096 RDQ131077:RDQ131096 RNM131077:RNM131096 RXI131077:RXI131096 SHE131077:SHE131096 SRA131077:SRA131096 TAW131077:TAW131096 TKS131077:TKS131096 TUO131077:TUO131096 UEK131077:UEK131096 UOG131077:UOG131096 UYC131077:UYC131096 VHY131077:VHY131096 VRU131077:VRU131096 WBQ131077:WBQ131096 WLM131077:WLM131096 WVI131077:WVI131096 A196613:A196632 IW196613:IW196632 SS196613:SS196632 ACO196613:ACO196632 AMK196613:AMK196632 AWG196613:AWG196632 BGC196613:BGC196632 BPY196613:BPY196632 BZU196613:BZU196632 CJQ196613:CJQ196632 CTM196613:CTM196632 DDI196613:DDI196632 DNE196613:DNE196632 DXA196613:DXA196632 EGW196613:EGW196632 EQS196613:EQS196632 FAO196613:FAO196632 FKK196613:FKK196632 FUG196613:FUG196632 GEC196613:GEC196632 GNY196613:GNY196632 GXU196613:GXU196632 HHQ196613:HHQ196632 HRM196613:HRM196632 IBI196613:IBI196632 ILE196613:ILE196632 IVA196613:IVA196632 JEW196613:JEW196632 JOS196613:JOS196632 JYO196613:JYO196632 KIK196613:KIK196632 KSG196613:KSG196632 LCC196613:LCC196632 LLY196613:LLY196632 LVU196613:LVU196632 MFQ196613:MFQ196632 MPM196613:MPM196632 MZI196613:MZI196632 NJE196613:NJE196632 NTA196613:NTA196632 OCW196613:OCW196632 OMS196613:OMS196632 OWO196613:OWO196632 PGK196613:PGK196632 PQG196613:PQG196632 QAC196613:QAC196632 QJY196613:QJY196632 QTU196613:QTU196632 RDQ196613:RDQ196632 RNM196613:RNM196632 RXI196613:RXI196632 SHE196613:SHE196632 SRA196613:SRA196632 TAW196613:TAW196632 TKS196613:TKS196632 TUO196613:TUO196632 UEK196613:UEK196632 UOG196613:UOG196632 UYC196613:UYC196632 VHY196613:VHY196632 VRU196613:VRU196632 WBQ196613:WBQ196632 WLM196613:WLM196632 WVI196613:WVI196632 A262149:A262168 IW262149:IW262168 SS262149:SS262168 ACO262149:ACO262168 AMK262149:AMK262168 AWG262149:AWG262168 BGC262149:BGC262168 BPY262149:BPY262168 BZU262149:BZU262168 CJQ262149:CJQ262168 CTM262149:CTM262168 DDI262149:DDI262168 DNE262149:DNE262168 DXA262149:DXA262168 EGW262149:EGW262168 EQS262149:EQS262168 FAO262149:FAO262168 FKK262149:FKK262168 FUG262149:FUG262168 GEC262149:GEC262168 GNY262149:GNY262168 GXU262149:GXU262168 HHQ262149:HHQ262168 HRM262149:HRM262168 IBI262149:IBI262168 ILE262149:ILE262168 IVA262149:IVA262168 JEW262149:JEW262168 JOS262149:JOS262168 JYO262149:JYO262168 KIK262149:KIK262168 KSG262149:KSG262168 LCC262149:LCC262168 LLY262149:LLY262168 LVU262149:LVU262168 MFQ262149:MFQ262168 MPM262149:MPM262168 MZI262149:MZI262168 NJE262149:NJE262168 NTA262149:NTA262168 OCW262149:OCW262168 OMS262149:OMS262168 OWO262149:OWO262168 PGK262149:PGK262168 PQG262149:PQG262168 QAC262149:QAC262168 QJY262149:QJY262168 QTU262149:QTU262168 RDQ262149:RDQ262168 RNM262149:RNM262168 RXI262149:RXI262168 SHE262149:SHE262168 SRA262149:SRA262168 TAW262149:TAW262168 TKS262149:TKS262168 TUO262149:TUO262168 UEK262149:UEK262168 UOG262149:UOG262168 UYC262149:UYC262168 VHY262149:VHY262168 VRU262149:VRU262168 WBQ262149:WBQ262168 WLM262149:WLM262168 WVI262149:WVI262168 A327685:A327704 IW327685:IW327704 SS327685:SS327704 ACO327685:ACO327704 AMK327685:AMK327704 AWG327685:AWG327704 BGC327685:BGC327704 BPY327685:BPY327704 BZU327685:BZU327704 CJQ327685:CJQ327704 CTM327685:CTM327704 DDI327685:DDI327704 DNE327685:DNE327704 DXA327685:DXA327704 EGW327685:EGW327704 EQS327685:EQS327704 FAO327685:FAO327704 FKK327685:FKK327704 FUG327685:FUG327704 GEC327685:GEC327704 GNY327685:GNY327704 GXU327685:GXU327704 HHQ327685:HHQ327704 HRM327685:HRM327704 IBI327685:IBI327704 ILE327685:ILE327704 IVA327685:IVA327704 JEW327685:JEW327704 JOS327685:JOS327704 JYO327685:JYO327704 KIK327685:KIK327704 KSG327685:KSG327704 LCC327685:LCC327704 LLY327685:LLY327704 LVU327685:LVU327704 MFQ327685:MFQ327704 MPM327685:MPM327704 MZI327685:MZI327704 NJE327685:NJE327704 NTA327685:NTA327704 OCW327685:OCW327704 OMS327685:OMS327704 OWO327685:OWO327704 PGK327685:PGK327704 PQG327685:PQG327704 QAC327685:QAC327704 QJY327685:QJY327704 QTU327685:QTU327704 RDQ327685:RDQ327704 RNM327685:RNM327704 RXI327685:RXI327704 SHE327685:SHE327704 SRA327685:SRA327704 TAW327685:TAW327704 TKS327685:TKS327704 TUO327685:TUO327704 UEK327685:UEK327704 UOG327685:UOG327704 UYC327685:UYC327704 VHY327685:VHY327704 VRU327685:VRU327704 WBQ327685:WBQ327704 WLM327685:WLM327704 WVI327685:WVI327704 A393221:A393240 IW393221:IW393240 SS393221:SS393240 ACO393221:ACO393240 AMK393221:AMK393240 AWG393221:AWG393240 BGC393221:BGC393240 BPY393221:BPY393240 BZU393221:BZU393240 CJQ393221:CJQ393240 CTM393221:CTM393240 DDI393221:DDI393240 DNE393221:DNE393240 DXA393221:DXA393240 EGW393221:EGW393240 EQS393221:EQS393240 FAO393221:FAO393240 FKK393221:FKK393240 FUG393221:FUG393240 GEC393221:GEC393240 GNY393221:GNY393240 GXU393221:GXU393240 HHQ393221:HHQ393240 HRM393221:HRM393240 IBI393221:IBI393240 ILE393221:ILE393240 IVA393221:IVA393240 JEW393221:JEW393240 JOS393221:JOS393240 JYO393221:JYO393240 KIK393221:KIK393240 KSG393221:KSG393240 LCC393221:LCC393240 LLY393221:LLY393240 LVU393221:LVU393240 MFQ393221:MFQ393240 MPM393221:MPM393240 MZI393221:MZI393240 NJE393221:NJE393240 NTA393221:NTA393240 OCW393221:OCW393240 OMS393221:OMS393240 OWO393221:OWO393240 PGK393221:PGK393240 PQG393221:PQG393240 QAC393221:QAC393240 QJY393221:QJY393240 QTU393221:QTU393240 RDQ393221:RDQ393240 RNM393221:RNM393240 RXI393221:RXI393240 SHE393221:SHE393240 SRA393221:SRA393240 TAW393221:TAW393240 TKS393221:TKS393240 TUO393221:TUO393240 UEK393221:UEK393240 UOG393221:UOG393240 UYC393221:UYC393240 VHY393221:VHY393240 VRU393221:VRU393240 WBQ393221:WBQ393240 WLM393221:WLM393240 WVI393221:WVI393240 A458757:A458776 IW458757:IW458776 SS458757:SS458776 ACO458757:ACO458776 AMK458757:AMK458776 AWG458757:AWG458776 BGC458757:BGC458776 BPY458757:BPY458776 BZU458757:BZU458776 CJQ458757:CJQ458776 CTM458757:CTM458776 DDI458757:DDI458776 DNE458757:DNE458776 DXA458757:DXA458776 EGW458757:EGW458776 EQS458757:EQS458776 FAO458757:FAO458776 FKK458757:FKK458776 FUG458757:FUG458776 GEC458757:GEC458776 GNY458757:GNY458776 GXU458757:GXU458776 HHQ458757:HHQ458776 HRM458757:HRM458776 IBI458757:IBI458776 ILE458757:ILE458776 IVA458757:IVA458776 JEW458757:JEW458776 JOS458757:JOS458776 JYO458757:JYO458776 KIK458757:KIK458776 KSG458757:KSG458776 LCC458757:LCC458776 LLY458757:LLY458776 LVU458757:LVU458776 MFQ458757:MFQ458776 MPM458757:MPM458776 MZI458757:MZI458776 NJE458757:NJE458776 NTA458757:NTA458776 OCW458757:OCW458776 OMS458757:OMS458776 OWO458757:OWO458776 PGK458757:PGK458776 PQG458757:PQG458776 QAC458757:QAC458776 QJY458757:QJY458776 QTU458757:QTU458776 RDQ458757:RDQ458776 RNM458757:RNM458776 RXI458757:RXI458776 SHE458757:SHE458776 SRA458757:SRA458776 TAW458757:TAW458776 TKS458757:TKS458776 TUO458757:TUO458776 UEK458757:UEK458776 UOG458757:UOG458776 UYC458757:UYC458776 VHY458757:VHY458776 VRU458757:VRU458776 WBQ458757:WBQ458776 WLM458757:WLM458776 WVI458757:WVI458776 A524293:A524312 IW524293:IW524312 SS524293:SS524312 ACO524293:ACO524312 AMK524293:AMK524312 AWG524293:AWG524312 BGC524293:BGC524312 BPY524293:BPY524312 BZU524293:BZU524312 CJQ524293:CJQ524312 CTM524293:CTM524312 DDI524293:DDI524312 DNE524293:DNE524312 DXA524293:DXA524312 EGW524293:EGW524312 EQS524293:EQS524312 FAO524293:FAO524312 FKK524293:FKK524312 FUG524293:FUG524312 GEC524293:GEC524312 GNY524293:GNY524312 GXU524293:GXU524312 HHQ524293:HHQ524312 HRM524293:HRM524312 IBI524293:IBI524312 ILE524293:ILE524312 IVA524293:IVA524312 JEW524293:JEW524312 JOS524293:JOS524312 JYO524293:JYO524312 KIK524293:KIK524312 KSG524293:KSG524312 LCC524293:LCC524312 LLY524293:LLY524312 LVU524293:LVU524312 MFQ524293:MFQ524312 MPM524293:MPM524312 MZI524293:MZI524312 NJE524293:NJE524312 NTA524293:NTA524312 OCW524293:OCW524312 OMS524293:OMS524312 OWO524293:OWO524312 PGK524293:PGK524312 PQG524293:PQG524312 QAC524293:QAC524312 QJY524293:QJY524312 QTU524293:QTU524312 RDQ524293:RDQ524312 RNM524293:RNM524312 RXI524293:RXI524312 SHE524293:SHE524312 SRA524293:SRA524312 TAW524293:TAW524312 TKS524293:TKS524312 TUO524293:TUO524312 UEK524293:UEK524312 UOG524293:UOG524312 UYC524293:UYC524312 VHY524293:VHY524312 VRU524293:VRU524312 WBQ524293:WBQ524312 WLM524293:WLM524312 WVI524293:WVI524312 A589829:A589848 IW589829:IW589848 SS589829:SS589848 ACO589829:ACO589848 AMK589829:AMK589848 AWG589829:AWG589848 BGC589829:BGC589848 BPY589829:BPY589848 BZU589829:BZU589848 CJQ589829:CJQ589848 CTM589829:CTM589848 DDI589829:DDI589848 DNE589829:DNE589848 DXA589829:DXA589848 EGW589829:EGW589848 EQS589829:EQS589848 FAO589829:FAO589848 FKK589829:FKK589848 FUG589829:FUG589848 GEC589829:GEC589848 GNY589829:GNY589848 GXU589829:GXU589848 HHQ589829:HHQ589848 HRM589829:HRM589848 IBI589829:IBI589848 ILE589829:ILE589848 IVA589829:IVA589848 JEW589829:JEW589848 JOS589829:JOS589848 JYO589829:JYO589848 KIK589829:KIK589848 KSG589829:KSG589848 LCC589829:LCC589848 LLY589829:LLY589848 LVU589829:LVU589848 MFQ589829:MFQ589848 MPM589829:MPM589848 MZI589829:MZI589848 NJE589829:NJE589848 NTA589829:NTA589848 OCW589829:OCW589848 OMS589829:OMS589848 OWO589829:OWO589848 PGK589829:PGK589848 PQG589829:PQG589848 QAC589829:QAC589848 QJY589829:QJY589848 QTU589829:QTU589848 RDQ589829:RDQ589848 RNM589829:RNM589848 RXI589829:RXI589848 SHE589829:SHE589848 SRA589829:SRA589848 TAW589829:TAW589848 TKS589829:TKS589848 TUO589829:TUO589848 UEK589829:UEK589848 UOG589829:UOG589848 UYC589829:UYC589848 VHY589829:VHY589848 VRU589829:VRU589848 WBQ589829:WBQ589848 WLM589829:WLM589848 WVI589829:WVI589848 A655365:A655384 IW655365:IW655384 SS655365:SS655384 ACO655365:ACO655384 AMK655365:AMK655384 AWG655365:AWG655384 BGC655365:BGC655384 BPY655365:BPY655384 BZU655365:BZU655384 CJQ655365:CJQ655384 CTM655365:CTM655384 DDI655365:DDI655384 DNE655365:DNE655384 DXA655365:DXA655384 EGW655365:EGW655384 EQS655365:EQS655384 FAO655365:FAO655384 FKK655365:FKK655384 FUG655365:FUG655384 GEC655365:GEC655384 GNY655365:GNY655384 GXU655365:GXU655384 HHQ655365:HHQ655384 HRM655365:HRM655384 IBI655365:IBI655384 ILE655365:ILE655384 IVA655365:IVA655384 JEW655365:JEW655384 JOS655365:JOS655384 JYO655365:JYO655384 KIK655365:KIK655384 KSG655365:KSG655384 LCC655365:LCC655384 LLY655365:LLY655384 LVU655365:LVU655384 MFQ655365:MFQ655384 MPM655365:MPM655384 MZI655365:MZI655384 NJE655365:NJE655384 NTA655365:NTA655384 OCW655365:OCW655384 OMS655365:OMS655384 OWO655365:OWO655384 PGK655365:PGK655384 PQG655365:PQG655384 QAC655365:QAC655384 QJY655365:QJY655384 QTU655365:QTU655384 RDQ655365:RDQ655384 RNM655365:RNM655384 RXI655365:RXI655384 SHE655365:SHE655384 SRA655365:SRA655384 TAW655365:TAW655384 TKS655365:TKS655384 TUO655365:TUO655384 UEK655365:UEK655384 UOG655365:UOG655384 UYC655365:UYC655384 VHY655365:VHY655384 VRU655365:VRU655384 WBQ655365:WBQ655384 WLM655365:WLM655384 WVI655365:WVI655384 A720901:A720920 IW720901:IW720920 SS720901:SS720920 ACO720901:ACO720920 AMK720901:AMK720920 AWG720901:AWG720920 BGC720901:BGC720920 BPY720901:BPY720920 BZU720901:BZU720920 CJQ720901:CJQ720920 CTM720901:CTM720920 DDI720901:DDI720920 DNE720901:DNE720920 DXA720901:DXA720920 EGW720901:EGW720920 EQS720901:EQS720920 FAO720901:FAO720920 FKK720901:FKK720920 FUG720901:FUG720920 GEC720901:GEC720920 GNY720901:GNY720920 GXU720901:GXU720920 HHQ720901:HHQ720920 HRM720901:HRM720920 IBI720901:IBI720920 ILE720901:ILE720920 IVA720901:IVA720920 JEW720901:JEW720920 JOS720901:JOS720920 JYO720901:JYO720920 KIK720901:KIK720920 KSG720901:KSG720920 LCC720901:LCC720920 LLY720901:LLY720920 LVU720901:LVU720920 MFQ720901:MFQ720920 MPM720901:MPM720920 MZI720901:MZI720920 NJE720901:NJE720920 NTA720901:NTA720920 OCW720901:OCW720920 OMS720901:OMS720920 OWO720901:OWO720920 PGK720901:PGK720920 PQG720901:PQG720920 QAC720901:QAC720920 QJY720901:QJY720920 QTU720901:QTU720920 RDQ720901:RDQ720920 RNM720901:RNM720920 RXI720901:RXI720920 SHE720901:SHE720920 SRA720901:SRA720920 TAW720901:TAW720920 TKS720901:TKS720920 TUO720901:TUO720920 UEK720901:UEK720920 UOG720901:UOG720920 UYC720901:UYC720920 VHY720901:VHY720920 VRU720901:VRU720920 WBQ720901:WBQ720920 WLM720901:WLM720920 WVI720901:WVI720920 A786437:A786456 IW786437:IW786456 SS786437:SS786456 ACO786437:ACO786456 AMK786437:AMK786456 AWG786437:AWG786456 BGC786437:BGC786456 BPY786437:BPY786456 BZU786437:BZU786456 CJQ786437:CJQ786456 CTM786437:CTM786456 DDI786437:DDI786456 DNE786437:DNE786456 DXA786437:DXA786456 EGW786437:EGW786456 EQS786437:EQS786456 FAO786437:FAO786456 FKK786437:FKK786456 FUG786437:FUG786456 GEC786437:GEC786456 GNY786437:GNY786456 GXU786437:GXU786456 HHQ786437:HHQ786456 HRM786437:HRM786456 IBI786437:IBI786456 ILE786437:ILE786456 IVA786437:IVA786456 JEW786437:JEW786456 JOS786437:JOS786456 JYO786437:JYO786456 KIK786437:KIK786456 KSG786437:KSG786456 LCC786437:LCC786456 LLY786437:LLY786456 LVU786437:LVU786456 MFQ786437:MFQ786456 MPM786437:MPM786456 MZI786437:MZI786456 NJE786437:NJE786456 NTA786437:NTA786456 OCW786437:OCW786456 OMS786437:OMS786456 OWO786437:OWO786456 PGK786437:PGK786456 PQG786437:PQG786456 QAC786437:QAC786456 QJY786437:QJY786456 QTU786437:QTU786456 RDQ786437:RDQ786456 RNM786437:RNM786456 RXI786437:RXI786456 SHE786437:SHE786456 SRA786437:SRA786456 TAW786437:TAW786456 TKS786437:TKS786456 TUO786437:TUO786456 UEK786437:UEK786456 UOG786437:UOG786456 UYC786437:UYC786456 VHY786437:VHY786456 VRU786437:VRU786456 WBQ786437:WBQ786456 WLM786437:WLM786456 WVI786437:WVI786456 A851973:A851992 IW851973:IW851992 SS851973:SS851992 ACO851973:ACO851992 AMK851973:AMK851992 AWG851973:AWG851992 BGC851973:BGC851992 BPY851973:BPY851992 BZU851973:BZU851992 CJQ851973:CJQ851992 CTM851973:CTM851992 DDI851973:DDI851992 DNE851973:DNE851992 DXA851973:DXA851992 EGW851973:EGW851992 EQS851973:EQS851992 FAO851973:FAO851992 FKK851973:FKK851992 FUG851973:FUG851992 GEC851973:GEC851992 GNY851973:GNY851992 GXU851973:GXU851992 HHQ851973:HHQ851992 HRM851973:HRM851992 IBI851973:IBI851992 ILE851973:ILE851992 IVA851973:IVA851992 JEW851973:JEW851992 JOS851973:JOS851992 JYO851973:JYO851992 KIK851973:KIK851992 KSG851973:KSG851992 LCC851973:LCC851992 LLY851973:LLY851992 LVU851973:LVU851992 MFQ851973:MFQ851992 MPM851973:MPM851992 MZI851973:MZI851992 NJE851973:NJE851992 NTA851973:NTA851992 OCW851973:OCW851992 OMS851973:OMS851992 OWO851973:OWO851992 PGK851973:PGK851992 PQG851973:PQG851992 QAC851973:QAC851992 QJY851973:QJY851992 QTU851973:QTU851992 RDQ851973:RDQ851992 RNM851973:RNM851992 RXI851973:RXI851992 SHE851973:SHE851992 SRA851973:SRA851992 TAW851973:TAW851992 TKS851973:TKS851992 TUO851973:TUO851992 UEK851973:UEK851992 UOG851973:UOG851992 UYC851973:UYC851992 VHY851973:VHY851992 VRU851973:VRU851992 WBQ851973:WBQ851992 WLM851973:WLM851992 WVI851973:WVI851992 A917509:A917528 IW917509:IW917528 SS917509:SS917528 ACO917509:ACO917528 AMK917509:AMK917528 AWG917509:AWG917528 BGC917509:BGC917528 BPY917509:BPY917528 BZU917509:BZU917528 CJQ917509:CJQ917528 CTM917509:CTM917528 DDI917509:DDI917528 DNE917509:DNE917528 DXA917509:DXA917528 EGW917509:EGW917528 EQS917509:EQS917528 FAO917509:FAO917528 FKK917509:FKK917528 FUG917509:FUG917528 GEC917509:GEC917528 GNY917509:GNY917528 GXU917509:GXU917528 HHQ917509:HHQ917528 HRM917509:HRM917528 IBI917509:IBI917528 ILE917509:ILE917528 IVA917509:IVA917528 JEW917509:JEW917528 JOS917509:JOS917528 JYO917509:JYO917528 KIK917509:KIK917528 KSG917509:KSG917528 LCC917509:LCC917528 LLY917509:LLY917528 LVU917509:LVU917528 MFQ917509:MFQ917528 MPM917509:MPM917528 MZI917509:MZI917528 NJE917509:NJE917528 NTA917509:NTA917528 OCW917509:OCW917528 OMS917509:OMS917528 OWO917509:OWO917528 PGK917509:PGK917528 PQG917509:PQG917528 QAC917509:QAC917528 QJY917509:QJY917528 QTU917509:QTU917528 RDQ917509:RDQ917528 RNM917509:RNM917528 RXI917509:RXI917528 SHE917509:SHE917528 SRA917509:SRA917528 TAW917509:TAW917528 TKS917509:TKS917528 TUO917509:TUO917528 UEK917509:UEK917528 UOG917509:UOG917528 UYC917509:UYC917528 VHY917509:VHY917528 VRU917509:VRU917528 WBQ917509:WBQ917528 WLM917509:WLM917528 WVI917509:WVI917528 A983045:A983064 IW983045:IW983064 SS983045:SS983064 ACO983045:ACO983064 AMK983045:AMK983064 AWG983045:AWG983064 BGC983045:BGC983064 BPY983045:BPY983064 BZU983045:BZU983064 CJQ983045:CJQ983064 CTM983045:CTM983064 DDI983045:DDI983064 DNE983045:DNE983064 DXA983045:DXA983064 EGW983045:EGW983064 EQS983045:EQS983064 FAO983045:FAO983064 FKK983045:FKK983064 FUG983045:FUG983064 GEC983045:GEC983064 GNY983045:GNY983064 GXU983045:GXU983064 HHQ983045:HHQ983064 HRM983045:HRM983064 IBI983045:IBI983064 ILE983045:ILE983064 IVA983045:IVA983064 JEW983045:JEW983064 JOS983045:JOS983064 JYO983045:JYO983064 KIK983045:KIK983064 KSG983045:KSG983064 LCC983045:LCC983064 LLY983045:LLY983064 LVU983045:LVU983064 MFQ983045:MFQ983064 MPM983045:MPM983064 MZI983045:MZI983064 NJE983045:NJE983064 NTA983045:NTA983064 OCW983045:OCW983064 OMS983045:OMS983064 OWO983045:OWO983064 PGK983045:PGK983064 PQG983045:PQG983064 QAC983045:QAC983064 QJY983045:QJY983064 QTU983045:QTU983064 RDQ983045:RDQ983064 RNM983045:RNM983064 RXI983045:RXI983064 SHE983045:SHE983064 SRA983045:SRA983064 TAW983045:TAW983064 TKS983045:TKS983064 TUO983045:TUO983064 UEK983045:UEK983064 UOG983045:UOG983064 UYC983045:UYC983064 VHY983045:VHY983064 VRU983045:VRU983064 WBQ983045:WBQ983064 WLM983045:WLM983064 WVI983045:WVI983064" xr:uid="{00000000-0002-0000-0100-000000000000}">
      <formula1>$A$44:$A$48</formula1>
    </dataValidation>
  </dataValidations>
  <pageMargins left="0.7" right="0.7" top="0.75" bottom="0.75" header="0.3" footer="0.3"/>
  <pageSetup paperSize="9" scale="81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</sheetPr>
  <dimension ref="A1:I48"/>
  <sheetViews>
    <sheetView view="pageBreakPreview" zoomScaleNormal="100" zoomScaleSheetLayoutView="100" workbookViewId="0">
      <selection sqref="A1:H1"/>
    </sheetView>
  </sheetViews>
  <sheetFormatPr defaultRowHeight="13.5" x14ac:dyDescent="0.15"/>
  <cols>
    <col min="1" max="5" width="10.75" style="1" customWidth="1"/>
    <col min="6" max="7" width="22.75" style="1" customWidth="1"/>
    <col min="8" max="8" width="10.75" style="1" bestFit="1" customWidth="1"/>
    <col min="9" max="9" width="0" style="1" hidden="1" customWidth="1"/>
    <col min="10" max="16384" width="9" style="1"/>
  </cols>
  <sheetData>
    <row r="1" spans="1:9" ht="40.5" customHeight="1" x14ac:dyDescent="0.15">
      <c r="A1" s="26" t="s">
        <v>38</v>
      </c>
      <c r="B1" s="26"/>
      <c r="C1" s="26"/>
      <c r="D1" s="26"/>
      <c r="E1" s="26"/>
      <c r="F1" s="26"/>
      <c r="G1" s="26"/>
      <c r="H1" s="26"/>
    </row>
    <row r="2" spans="1:9" ht="22.5" customHeight="1" x14ac:dyDescent="0.15">
      <c r="A2" s="16"/>
      <c r="B2" s="16"/>
      <c r="C2" s="16"/>
      <c r="D2" s="16"/>
      <c r="E2" s="16"/>
      <c r="F2" s="16"/>
      <c r="G2" s="16"/>
      <c r="H2" s="16"/>
    </row>
    <row r="3" spans="1:9" ht="22.5" customHeight="1" x14ac:dyDescent="0.15">
      <c r="A3" s="16" t="s">
        <v>11</v>
      </c>
      <c r="B3" s="16"/>
      <c r="C3" s="16"/>
      <c r="D3" s="16"/>
      <c r="E3" s="16"/>
      <c r="F3" s="16"/>
      <c r="G3" s="16"/>
      <c r="H3" s="16"/>
    </row>
    <row r="4" spans="1:9" ht="22.5" customHeight="1" x14ac:dyDescent="0.15">
      <c r="A4" s="17" t="s">
        <v>10</v>
      </c>
      <c r="B4" s="17" t="s">
        <v>9</v>
      </c>
      <c r="C4" s="17" t="s">
        <v>8</v>
      </c>
      <c r="D4" s="17" t="s">
        <v>7</v>
      </c>
      <c r="E4" s="17" t="s">
        <v>6</v>
      </c>
      <c r="F4" s="17" t="s">
        <v>5</v>
      </c>
      <c r="G4" s="17" t="s">
        <v>34</v>
      </c>
      <c r="H4" s="17" t="s">
        <v>4</v>
      </c>
    </row>
    <row r="5" spans="1:9" ht="22.5" customHeight="1" x14ac:dyDescent="0.15">
      <c r="A5" s="17"/>
      <c r="B5" s="17"/>
      <c r="C5" s="17"/>
      <c r="D5" s="17"/>
      <c r="E5" s="17"/>
      <c r="F5" s="17"/>
      <c r="G5" s="17"/>
      <c r="H5" s="17"/>
      <c r="I5" s="1" t="e">
        <f>#REF!</f>
        <v>#REF!</v>
      </c>
    </row>
    <row r="6" spans="1:9" ht="22.5" customHeight="1" x14ac:dyDescent="0.15">
      <c r="A6" s="17"/>
      <c r="B6" s="17"/>
      <c r="C6" s="17"/>
      <c r="D6" s="17"/>
      <c r="E6" s="17"/>
      <c r="F6" s="17"/>
      <c r="G6" s="17"/>
      <c r="H6" s="14"/>
      <c r="I6" s="1" t="e">
        <f>#REF!</f>
        <v>#REF!</v>
      </c>
    </row>
    <row r="7" spans="1:9" ht="22.5" customHeight="1" x14ac:dyDescent="0.15">
      <c r="A7" s="17"/>
      <c r="B7" s="17"/>
      <c r="C7" s="17"/>
      <c r="D7" s="17"/>
      <c r="E7" s="17"/>
      <c r="F7" s="17"/>
      <c r="G7" s="17"/>
      <c r="H7" s="17"/>
      <c r="I7" s="1" t="e">
        <f>#REF!</f>
        <v>#REF!</v>
      </c>
    </row>
    <row r="8" spans="1:9" ht="22.5" customHeight="1" x14ac:dyDescent="0.15">
      <c r="A8" s="17"/>
      <c r="B8" s="17"/>
      <c r="C8" s="17"/>
      <c r="D8" s="17"/>
      <c r="E8" s="17"/>
      <c r="F8" s="17"/>
      <c r="G8" s="17"/>
      <c r="H8" s="17"/>
      <c r="I8" s="1" t="e">
        <f>#REF!</f>
        <v>#REF!</v>
      </c>
    </row>
    <row r="9" spans="1:9" ht="22.5" customHeight="1" x14ac:dyDescent="0.15">
      <c r="A9" s="17"/>
      <c r="B9" s="17"/>
      <c r="C9" s="17"/>
      <c r="D9" s="17"/>
      <c r="E9" s="17"/>
      <c r="F9" s="17"/>
      <c r="G9" s="17"/>
      <c r="H9" s="17"/>
      <c r="I9" s="1" t="e">
        <f>#REF!</f>
        <v>#REF!</v>
      </c>
    </row>
    <row r="10" spans="1:9" ht="22.5" customHeight="1" x14ac:dyDescent="0.15">
      <c r="A10" s="17"/>
      <c r="B10" s="17"/>
      <c r="C10" s="17"/>
      <c r="D10" s="17"/>
      <c r="E10" s="17"/>
      <c r="F10" s="17"/>
      <c r="G10" s="17"/>
      <c r="H10" s="17"/>
      <c r="I10" s="1" t="e">
        <f>#REF!</f>
        <v>#REF!</v>
      </c>
    </row>
    <row r="11" spans="1:9" ht="22.5" customHeight="1" x14ac:dyDescent="0.15">
      <c r="A11" s="17"/>
      <c r="B11" s="17"/>
      <c r="C11" s="17"/>
      <c r="D11" s="17"/>
      <c r="E11" s="17"/>
      <c r="F11" s="17"/>
      <c r="G11" s="17"/>
      <c r="H11" s="17"/>
      <c r="I11" s="1" t="e">
        <f>#REF!</f>
        <v>#REF!</v>
      </c>
    </row>
    <row r="12" spans="1:9" ht="22.5" customHeight="1" x14ac:dyDescent="0.15">
      <c r="A12" s="17"/>
      <c r="B12" s="17"/>
      <c r="C12" s="17"/>
      <c r="D12" s="17"/>
      <c r="E12" s="17"/>
      <c r="F12" s="17"/>
      <c r="G12" s="17"/>
      <c r="H12" s="17"/>
    </row>
    <row r="13" spans="1:9" ht="22.5" customHeight="1" x14ac:dyDescent="0.15">
      <c r="A13" s="17"/>
      <c r="B13" s="17"/>
      <c r="C13" s="17"/>
      <c r="D13" s="17"/>
      <c r="E13" s="17"/>
      <c r="F13" s="17"/>
      <c r="G13" s="17"/>
      <c r="H13" s="17"/>
    </row>
    <row r="14" spans="1:9" ht="22.5" customHeight="1" x14ac:dyDescent="0.15">
      <c r="A14" s="17"/>
      <c r="B14" s="17"/>
      <c r="C14" s="17"/>
      <c r="D14" s="17"/>
      <c r="E14" s="17"/>
      <c r="F14" s="17"/>
      <c r="G14" s="17"/>
      <c r="H14" s="17"/>
    </row>
    <row r="15" spans="1:9" ht="22.5" customHeight="1" x14ac:dyDescent="0.15">
      <c r="A15" s="17"/>
      <c r="B15" s="17"/>
      <c r="C15" s="17"/>
      <c r="D15" s="17"/>
      <c r="E15" s="17"/>
      <c r="F15" s="17"/>
      <c r="G15" s="17"/>
      <c r="H15" s="17"/>
    </row>
    <row r="16" spans="1:9" ht="22.5" customHeight="1" x14ac:dyDescent="0.15">
      <c r="A16" s="17"/>
      <c r="B16" s="17"/>
      <c r="C16" s="17"/>
      <c r="D16" s="17"/>
      <c r="E16" s="17"/>
      <c r="F16" s="17"/>
      <c r="G16" s="17"/>
      <c r="H16" s="17"/>
    </row>
    <row r="17" spans="1:9" ht="22.5" customHeight="1" x14ac:dyDescent="0.15">
      <c r="A17" s="17"/>
      <c r="B17" s="17"/>
      <c r="C17" s="17"/>
      <c r="D17" s="17"/>
      <c r="E17" s="17"/>
      <c r="F17" s="17"/>
      <c r="G17" s="17"/>
      <c r="H17" s="17"/>
    </row>
    <row r="18" spans="1:9" ht="22.5" customHeight="1" x14ac:dyDescent="0.15">
      <c r="A18" s="17"/>
      <c r="B18" s="17"/>
      <c r="C18" s="17"/>
      <c r="D18" s="17"/>
      <c r="E18" s="17"/>
      <c r="F18" s="17"/>
      <c r="G18" s="17"/>
      <c r="H18" s="17"/>
    </row>
    <row r="19" spans="1:9" ht="22.5" customHeight="1" x14ac:dyDescent="0.15">
      <c r="A19" s="17"/>
      <c r="B19" s="17"/>
      <c r="C19" s="17"/>
      <c r="D19" s="17"/>
      <c r="E19" s="17"/>
      <c r="F19" s="17"/>
      <c r="G19" s="17"/>
      <c r="H19" s="17"/>
      <c r="I19" s="1" t="e">
        <f>#REF!</f>
        <v>#REF!</v>
      </c>
    </row>
    <row r="20" spans="1:9" ht="22.5" customHeight="1" x14ac:dyDescent="0.15">
      <c r="A20" s="17"/>
      <c r="B20" s="17"/>
      <c r="C20" s="17"/>
      <c r="D20" s="17"/>
      <c r="E20" s="17"/>
      <c r="F20" s="17"/>
      <c r="G20" s="17"/>
      <c r="H20" s="17"/>
      <c r="I20" s="1" t="e">
        <f>#REF!</f>
        <v>#REF!</v>
      </c>
    </row>
    <row r="21" spans="1:9" ht="22.5" customHeight="1" x14ac:dyDescent="0.15">
      <c r="A21" s="17"/>
      <c r="B21" s="17"/>
      <c r="C21" s="17"/>
      <c r="D21" s="17"/>
      <c r="E21" s="17"/>
      <c r="F21" s="17"/>
      <c r="G21" s="17"/>
      <c r="H21" s="17"/>
      <c r="I21" s="1" t="e">
        <f>#REF!</f>
        <v>#REF!</v>
      </c>
    </row>
    <row r="22" spans="1:9" ht="22.5" customHeight="1" x14ac:dyDescent="0.15">
      <c r="A22" s="17"/>
      <c r="B22" s="17"/>
      <c r="C22" s="17"/>
      <c r="D22" s="17"/>
      <c r="E22" s="17"/>
      <c r="F22" s="17"/>
      <c r="G22" s="17"/>
      <c r="H22" s="17"/>
      <c r="I22" s="1" t="e">
        <f>#REF!</f>
        <v>#REF!</v>
      </c>
    </row>
    <row r="23" spans="1:9" ht="22.5" customHeight="1" x14ac:dyDescent="0.15">
      <c r="A23" s="17"/>
      <c r="B23" s="17"/>
      <c r="C23" s="17"/>
      <c r="D23" s="17"/>
      <c r="E23" s="17"/>
      <c r="F23" s="17"/>
      <c r="G23" s="17"/>
      <c r="H23" s="17"/>
      <c r="I23" s="1" t="e">
        <f>#REF!</f>
        <v>#REF!</v>
      </c>
    </row>
    <row r="24" spans="1:9" ht="22.5" customHeight="1" x14ac:dyDescent="0.15">
      <c r="A24" s="17"/>
      <c r="B24" s="17"/>
      <c r="C24" s="17"/>
      <c r="D24" s="17"/>
      <c r="E24" s="17"/>
      <c r="F24" s="17"/>
      <c r="G24" s="17"/>
      <c r="H24" s="17"/>
      <c r="I24" s="1" t="e">
        <f>#REF!</f>
        <v>#REF!</v>
      </c>
    </row>
    <row r="25" spans="1:9" ht="22.5" customHeight="1" x14ac:dyDescent="0.15">
      <c r="A25" s="17"/>
      <c r="B25" s="17"/>
      <c r="C25" s="17"/>
      <c r="D25" s="17"/>
      <c r="E25" s="17"/>
      <c r="F25" s="17"/>
      <c r="G25" s="17"/>
      <c r="H25" s="17"/>
      <c r="I25" s="1" t="e">
        <f>#REF!</f>
        <v>#REF!</v>
      </c>
    </row>
    <row r="26" spans="1:9" ht="22.5" customHeight="1" x14ac:dyDescent="0.15">
      <c r="A26" s="17"/>
      <c r="B26" s="17"/>
      <c r="C26" s="17"/>
      <c r="D26" s="17"/>
      <c r="E26" s="17"/>
      <c r="F26" s="17"/>
      <c r="G26" s="17"/>
      <c r="H26" s="17"/>
      <c r="I26" s="1" t="e">
        <f>#REF!</f>
        <v>#REF!</v>
      </c>
    </row>
    <row r="27" spans="1:9" ht="22.5" customHeight="1" x14ac:dyDescent="0.15">
      <c r="A27" s="17"/>
      <c r="B27" s="17"/>
      <c r="C27" s="17"/>
      <c r="D27" s="17"/>
      <c r="E27" s="17"/>
      <c r="F27" s="17"/>
      <c r="G27" s="17"/>
      <c r="H27" s="17"/>
      <c r="I27" s="1" t="e">
        <f>#REF!</f>
        <v>#REF!</v>
      </c>
    </row>
    <row r="28" spans="1:9" ht="22.5" customHeight="1" x14ac:dyDescent="0.15">
      <c r="A28" s="17"/>
      <c r="B28" s="17"/>
      <c r="C28" s="17"/>
      <c r="D28" s="17"/>
      <c r="E28" s="17"/>
      <c r="F28" s="17"/>
      <c r="G28" s="17"/>
      <c r="H28" s="17"/>
      <c r="I28" s="1" t="e">
        <f>#REF!</f>
        <v>#REF!</v>
      </c>
    </row>
    <row r="29" spans="1:9" ht="22.5" customHeight="1" x14ac:dyDescent="0.15">
      <c r="A29" s="17"/>
      <c r="B29" s="17"/>
      <c r="C29" s="17"/>
      <c r="D29" s="17"/>
      <c r="E29" s="17"/>
      <c r="F29" s="17"/>
      <c r="G29" s="17"/>
      <c r="H29" s="17"/>
      <c r="I29" s="1" t="e">
        <f>#REF!</f>
        <v>#REF!</v>
      </c>
    </row>
    <row r="30" spans="1:9" ht="22.5" customHeight="1" x14ac:dyDescent="0.15">
      <c r="A30" s="28" t="s">
        <v>3</v>
      </c>
      <c r="B30" s="28"/>
      <c r="C30" s="28"/>
      <c r="D30" s="28"/>
      <c r="E30" s="28"/>
      <c r="F30" s="28"/>
      <c r="G30" s="28"/>
      <c r="H30" s="28"/>
    </row>
    <row r="31" spans="1:9" ht="22.5" customHeight="1" x14ac:dyDescent="0.15">
      <c r="A31" s="28"/>
      <c r="B31" s="28"/>
      <c r="C31" s="28"/>
      <c r="D31" s="28"/>
      <c r="E31" s="28"/>
      <c r="F31" s="28"/>
      <c r="G31" s="28"/>
      <c r="H31" s="28"/>
    </row>
    <row r="32" spans="1:9" ht="22.5" customHeight="1" x14ac:dyDescent="0.15">
      <c r="A32" s="28"/>
      <c r="B32" s="28"/>
      <c r="C32" s="28"/>
      <c r="D32" s="28"/>
      <c r="E32" s="28"/>
      <c r="F32" s="28"/>
      <c r="G32" s="28"/>
      <c r="H32" s="28"/>
    </row>
    <row r="33" spans="1:8" ht="22.5" customHeight="1" x14ac:dyDescent="0.15">
      <c r="A33" s="28"/>
      <c r="B33" s="28"/>
      <c r="C33" s="28"/>
      <c r="D33" s="28"/>
      <c r="E33" s="28"/>
      <c r="F33" s="28"/>
      <c r="G33" s="28"/>
      <c r="H33" s="28"/>
    </row>
    <row r="34" spans="1:8" ht="22.5" customHeight="1" x14ac:dyDescent="0.15">
      <c r="A34" s="28"/>
      <c r="B34" s="28"/>
      <c r="C34" s="28"/>
      <c r="D34" s="28"/>
      <c r="E34" s="28"/>
      <c r="F34" s="28"/>
      <c r="G34" s="28"/>
      <c r="H34" s="28"/>
    </row>
    <row r="35" spans="1:8" ht="22.5" customHeight="1" x14ac:dyDescent="0.15">
      <c r="A35" s="16"/>
      <c r="B35" s="16"/>
      <c r="C35" s="16"/>
      <c r="D35" s="16"/>
      <c r="E35" s="29" t="s">
        <v>29</v>
      </c>
      <c r="F35" s="29"/>
      <c r="G35" s="29"/>
      <c r="H35" s="29"/>
    </row>
    <row r="36" spans="1:8" ht="22.5" customHeight="1" x14ac:dyDescent="0.15">
      <c r="A36" s="16"/>
      <c r="B36" s="16"/>
      <c r="C36" s="16" t="s">
        <v>2</v>
      </c>
      <c r="D36" s="25"/>
      <c r="E36" s="25"/>
      <c r="F36" s="16"/>
      <c r="G36" s="16"/>
      <c r="H36" s="16"/>
    </row>
    <row r="37" spans="1:8" ht="22.5" customHeight="1" x14ac:dyDescent="0.15">
      <c r="A37" s="16"/>
      <c r="B37" s="16"/>
      <c r="C37" s="16" t="s">
        <v>1</v>
      </c>
      <c r="D37" s="25"/>
      <c r="E37" s="25"/>
      <c r="F37" s="16" t="s">
        <v>0</v>
      </c>
      <c r="G37" s="16"/>
      <c r="H37" s="16"/>
    </row>
    <row r="42" spans="1:8" hidden="1" x14ac:dyDescent="0.15">
      <c r="A42" s="1">
        <v>48</v>
      </c>
    </row>
    <row r="43" spans="1:8" hidden="1" x14ac:dyDescent="0.15">
      <c r="A43" s="1">
        <v>52</v>
      </c>
    </row>
    <row r="44" spans="1:8" hidden="1" x14ac:dyDescent="0.15">
      <c r="A44" s="1">
        <v>57</v>
      </c>
    </row>
    <row r="45" spans="1:8" hidden="1" x14ac:dyDescent="0.15">
      <c r="A45" s="1">
        <v>63</v>
      </c>
    </row>
    <row r="46" spans="1:8" hidden="1" x14ac:dyDescent="0.15">
      <c r="A46" s="1" t="s">
        <v>28</v>
      </c>
    </row>
    <row r="48" spans="1:8" x14ac:dyDescent="0.15">
      <c r="A48" s="2"/>
    </row>
  </sheetData>
  <mergeCells count="5">
    <mergeCell ref="D37:E37"/>
    <mergeCell ref="A1:H1"/>
    <mergeCell ref="A30:H34"/>
    <mergeCell ref="E35:H35"/>
    <mergeCell ref="D36:E36"/>
  </mergeCells>
  <phoneticPr fontId="10"/>
  <dataValidations count="1">
    <dataValidation type="list" allowBlank="1" showInputMessage="1" showErrorMessage="1" sqref="A5:A29 IW5:IW29 SS5:SS29 ACO5:ACO29 AMK5:AMK29 AWG5:AWG29 BGC5:BGC29 BPY5:BPY29 BZU5:BZU29 CJQ5:CJQ29 CTM5:CTM29 DDI5:DDI29 DNE5:DNE29 DXA5:DXA29 EGW5:EGW29 EQS5:EQS29 FAO5:FAO29 FKK5:FKK29 FUG5:FUG29 GEC5:GEC29 GNY5:GNY29 GXU5:GXU29 HHQ5:HHQ29 HRM5:HRM29 IBI5:IBI29 ILE5:ILE29 IVA5:IVA29 JEW5:JEW29 JOS5:JOS29 JYO5:JYO29 KIK5:KIK29 KSG5:KSG29 LCC5:LCC29 LLY5:LLY29 LVU5:LVU29 MFQ5:MFQ29 MPM5:MPM29 MZI5:MZI29 NJE5:NJE29 NTA5:NTA29 OCW5:OCW29 OMS5:OMS29 OWO5:OWO29 PGK5:PGK29 PQG5:PQG29 QAC5:QAC29 QJY5:QJY29 QTU5:QTU29 RDQ5:RDQ29 RNM5:RNM29 RXI5:RXI29 SHE5:SHE29 SRA5:SRA29 TAW5:TAW29 TKS5:TKS29 TUO5:TUO29 UEK5:UEK29 UOG5:UOG29 UYC5:UYC29 VHY5:VHY29 VRU5:VRU29 WBQ5:WBQ29 WLM5:WLM29 WVI5:WVI29 A65541:A65565 IW65541:IW65565 SS65541:SS65565 ACO65541:ACO65565 AMK65541:AMK65565 AWG65541:AWG65565 BGC65541:BGC65565 BPY65541:BPY65565 BZU65541:BZU65565 CJQ65541:CJQ65565 CTM65541:CTM65565 DDI65541:DDI65565 DNE65541:DNE65565 DXA65541:DXA65565 EGW65541:EGW65565 EQS65541:EQS65565 FAO65541:FAO65565 FKK65541:FKK65565 FUG65541:FUG65565 GEC65541:GEC65565 GNY65541:GNY65565 GXU65541:GXU65565 HHQ65541:HHQ65565 HRM65541:HRM65565 IBI65541:IBI65565 ILE65541:ILE65565 IVA65541:IVA65565 JEW65541:JEW65565 JOS65541:JOS65565 JYO65541:JYO65565 KIK65541:KIK65565 KSG65541:KSG65565 LCC65541:LCC65565 LLY65541:LLY65565 LVU65541:LVU65565 MFQ65541:MFQ65565 MPM65541:MPM65565 MZI65541:MZI65565 NJE65541:NJE65565 NTA65541:NTA65565 OCW65541:OCW65565 OMS65541:OMS65565 OWO65541:OWO65565 PGK65541:PGK65565 PQG65541:PQG65565 QAC65541:QAC65565 QJY65541:QJY65565 QTU65541:QTU65565 RDQ65541:RDQ65565 RNM65541:RNM65565 RXI65541:RXI65565 SHE65541:SHE65565 SRA65541:SRA65565 TAW65541:TAW65565 TKS65541:TKS65565 TUO65541:TUO65565 UEK65541:UEK65565 UOG65541:UOG65565 UYC65541:UYC65565 VHY65541:VHY65565 VRU65541:VRU65565 WBQ65541:WBQ65565 WLM65541:WLM65565 WVI65541:WVI65565 A131077:A131101 IW131077:IW131101 SS131077:SS131101 ACO131077:ACO131101 AMK131077:AMK131101 AWG131077:AWG131101 BGC131077:BGC131101 BPY131077:BPY131101 BZU131077:BZU131101 CJQ131077:CJQ131101 CTM131077:CTM131101 DDI131077:DDI131101 DNE131077:DNE131101 DXA131077:DXA131101 EGW131077:EGW131101 EQS131077:EQS131101 FAO131077:FAO131101 FKK131077:FKK131101 FUG131077:FUG131101 GEC131077:GEC131101 GNY131077:GNY131101 GXU131077:GXU131101 HHQ131077:HHQ131101 HRM131077:HRM131101 IBI131077:IBI131101 ILE131077:ILE131101 IVA131077:IVA131101 JEW131077:JEW131101 JOS131077:JOS131101 JYO131077:JYO131101 KIK131077:KIK131101 KSG131077:KSG131101 LCC131077:LCC131101 LLY131077:LLY131101 LVU131077:LVU131101 MFQ131077:MFQ131101 MPM131077:MPM131101 MZI131077:MZI131101 NJE131077:NJE131101 NTA131077:NTA131101 OCW131077:OCW131101 OMS131077:OMS131101 OWO131077:OWO131101 PGK131077:PGK131101 PQG131077:PQG131101 QAC131077:QAC131101 QJY131077:QJY131101 QTU131077:QTU131101 RDQ131077:RDQ131101 RNM131077:RNM131101 RXI131077:RXI131101 SHE131077:SHE131101 SRA131077:SRA131101 TAW131077:TAW131101 TKS131077:TKS131101 TUO131077:TUO131101 UEK131077:UEK131101 UOG131077:UOG131101 UYC131077:UYC131101 VHY131077:VHY131101 VRU131077:VRU131101 WBQ131077:WBQ131101 WLM131077:WLM131101 WVI131077:WVI131101 A196613:A196637 IW196613:IW196637 SS196613:SS196637 ACO196613:ACO196637 AMK196613:AMK196637 AWG196613:AWG196637 BGC196613:BGC196637 BPY196613:BPY196637 BZU196613:BZU196637 CJQ196613:CJQ196637 CTM196613:CTM196637 DDI196613:DDI196637 DNE196613:DNE196637 DXA196613:DXA196637 EGW196613:EGW196637 EQS196613:EQS196637 FAO196613:FAO196637 FKK196613:FKK196637 FUG196613:FUG196637 GEC196613:GEC196637 GNY196613:GNY196637 GXU196613:GXU196637 HHQ196613:HHQ196637 HRM196613:HRM196637 IBI196613:IBI196637 ILE196613:ILE196637 IVA196613:IVA196637 JEW196613:JEW196637 JOS196613:JOS196637 JYO196613:JYO196637 KIK196613:KIK196637 KSG196613:KSG196637 LCC196613:LCC196637 LLY196613:LLY196637 LVU196613:LVU196637 MFQ196613:MFQ196637 MPM196613:MPM196637 MZI196613:MZI196637 NJE196613:NJE196637 NTA196613:NTA196637 OCW196613:OCW196637 OMS196613:OMS196637 OWO196613:OWO196637 PGK196613:PGK196637 PQG196613:PQG196637 QAC196613:QAC196637 QJY196613:QJY196637 QTU196613:QTU196637 RDQ196613:RDQ196637 RNM196613:RNM196637 RXI196613:RXI196637 SHE196613:SHE196637 SRA196613:SRA196637 TAW196613:TAW196637 TKS196613:TKS196637 TUO196613:TUO196637 UEK196613:UEK196637 UOG196613:UOG196637 UYC196613:UYC196637 VHY196613:VHY196637 VRU196613:VRU196637 WBQ196613:WBQ196637 WLM196613:WLM196637 WVI196613:WVI196637 A262149:A262173 IW262149:IW262173 SS262149:SS262173 ACO262149:ACO262173 AMK262149:AMK262173 AWG262149:AWG262173 BGC262149:BGC262173 BPY262149:BPY262173 BZU262149:BZU262173 CJQ262149:CJQ262173 CTM262149:CTM262173 DDI262149:DDI262173 DNE262149:DNE262173 DXA262149:DXA262173 EGW262149:EGW262173 EQS262149:EQS262173 FAO262149:FAO262173 FKK262149:FKK262173 FUG262149:FUG262173 GEC262149:GEC262173 GNY262149:GNY262173 GXU262149:GXU262173 HHQ262149:HHQ262173 HRM262149:HRM262173 IBI262149:IBI262173 ILE262149:ILE262173 IVA262149:IVA262173 JEW262149:JEW262173 JOS262149:JOS262173 JYO262149:JYO262173 KIK262149:KIK262173 KSG262149:KSG262173 LCC262149:LCC262173 LLY262149:LLY262173 LVU262149:LVU262173 MFQ262149:MFQ262173 MPM262149:MPM262173 MZI262149:MZI262173 NJE262149:NJE262173 NTA262149:NTA262173 OCW262149:OCW262173 OMS262149:OMS262173 OWO262149:OWO262173 PGK262149:PGK262173 PQG262149:PQG262173 QAC262149:QAC262173 QJY262149:QJY262173 QTU262149:QTU262173 RDQ262149:RDQ262173 RNM262149:RNM262173 RXI262149:RXI262173 SHE262149:SHE262173 SRA262149:SRA262173 TAW262149:TAW262173 TKS262149:TKS262173 TUO262149:TUO262173 UEK262149:UEK262173 UOG262149:UOG262173 UYC262149:UYC262173 VHY262149:VHY262173 VRU262149:VRU262173 WBQ262149:WBQ262173 WLM262149:WLM262173 WVI262149:WVI262173 A327685:A327709 IW327685:IW327709 SS327685:SS327709 ACO327685:ACO327709 AMK327685:AMK327709 AWG327685:AWG327709 BGC327685:BGC327709 BPY327685:BPY327709 BZU327685:BZU327709 CJQ327685:CJQ327709 CTM327685:CTM327709 DDI327685:DDI327709 DNE327685:DNE327709 DXA327685:DXA327709 EGW327685:EGW327709 EQS327685:EQS327709 FAO327685:FAO327709 FKK327685:FKK327709 FUG327685:FUG327709 GEC327685:GEC327709 GNY327685:GNY327709 GXU327685:GXU327709 HHQ327685:HHQ327709 HRM327685:HRM327709 IBI327685:IBI327709 ILE327685:ILE327709 IVA327685:IVA327709 JEW327685:JEW327709 JOS327685:JOS327709 JYO327685:JYO327709 KIK327685:KIK327709 KSG327685:KSG327709 LCC327685:LCC327709 LLY327685:LLY327709 LVU327685:LVU327709 MFQ327685:MFQ327709 MPM327685:MPM327709 MZI327685:MZI327709 NJE327685:NJE327709 NTA327685:NTA327709 OCW327685:OCW327709 OMS327685:OMS327709 OWO327685:OWO327709 PGK327685:PGK327709 PQG327685:PQG327709 QAC327685:QAC327709 QJY327685:QJY327709 QTU327685:QTU327709 RDQ327685:RDQ327709 RNM327685:RNM327709 RXI327685:RXI327709 SHE327685:SHE327709 SRA327685:SRA327709 TAW327685:TAW327709 TKS327685:TKS327709 TUO327685:TUO327709 UEK327685:UEK327709 UOG327685:UOG327709 UYC327685:UYC327709 VHY327685:VHY327709 VRU327685:VRU327709 WBQ327685:WBQ327709 WLM327685:WLM327709 WVI327685:WVI327709 A393221:A393245 IW393221:IW393245 SS393221:SS393245 ACO393221:ACO393245 AMK393221:AMK393245 AWG393221:AWG393245 BGC393221:BGC393245 BPY393221:BPY393245 BZU393221:BZU393245 CJQ393221:CJQ393245 CTM393221:CTM393245 DDI393221:DDI393245 DNE393221:DNE393245 DXA393221:DXA393245 EGW393221:EGW393245 EQS393221:EQS393245 FAO393221:FAO393245 FKK393221:FKK393245 FUG393221:FUG393245 GEC393221:GEC393245 GNY393221:GNY393245 GXU393221:GXU393245 HHQ393221:HHQ393245 HRM393221:HRM393245 IBI393221:IBI393245 ILE393221:ILE393245 IVA393221:IVA393245 JEW393221:JEW393245 JOS393221:JOS393245 JYO393221:JYO393245 KIK393221:KIK393245 KSG393221:KSG393245 LCC393221:LCC393245 LLY393221:LLY393245 LVU393221:LVU393245 MFQ393221:MFQ393245 MPM393221:MPM393245 MZI393221:MZI393245 NJE393221:NJE393245 NTA393221:NTA393245 OCW393221:OCW393245 OMS393221:OMS393245 OWO393221:OWO393245 PGK393221:PGK393245 PQG393221:PQG393245 QAC393221:QAC393245 QJY393221:QJY393245 QTU393221:QTU393245 RDQ393221:RDQ393245 RNM393221:RNM393245 RXI393221:RXI393245 SHE393221:SHE393245 SRA393221:SRA393245 TAW393221:TAW393245 TKS393221:TKS393245 TUO393221:TUO393245 UEK393221:UEK393245 UOG393221:UOG393245 UYC393221:UYC393245 VHY393221:VHY393245 VRU393221:VRU393245 WBQ393221:WBQ393245 WLM393221:WLM393245 WVI393221:WVI393245 A458757:A458781 IW458757:IW458781 SS458757:SS458781 ACO458757:ACO458781 AMK458757:AMK458781 AWG458757:AWG458781 BGC458757:BGC458781 BPY458757:BPY458781 BZU458757:BZU458781 CJQ458757:CJQ458781 CTM458757:CTM458781 DDI458757:DDI458781 DNE458757:DNE458781 DXA458757:DXA458781 EGW458757:EGW458781 EQS458757:EQS458781 FAO458757:FAO458781 FKK458757:FKK458781 FUG458757:FUG458781 GEC458757:GEC458781 GNY458757:GNY458781 GXU458757:GXU458781 HHQ458757:HHQ458781 HRM458757:HRM458781 IBI458757:IBI458781 ILE458757:ILE458781 IVA458757:IVA458781 JEW458757:JEW458781 JOS458757:JOS458781 JYO458757:JYO458781 KIK458757:KIK458781 KSG458757:KSG458781 LCC458757:LCC458781 LLY458757:LLY458781 LVU458757:LVU458781 MFQ458757:MFQ458781 MPM458757:MPM458781 MZI458757:MZI458781 NJE458757:NJE458781 NTA458757:NTA458781 OCW458757:OCW458781 OMS458757:OMS458781 OWO458757:OWO458781 PGK458757:PGK458781 PQG458757:PQG458781 QAC458757:QAC458781 QJY458757:QJY458781 QTU458757:QTU458781 RDQ458757:RDQ458781 RNM458757:RNM458781 RXI458757:RXI458781 SHE458757:SHE458781 SRA458757:SRA458781 TAW458757:TAW458781 TKS458757:TKS458781 TUO458757:TUO458781 UEK458757:UEK458781 UOG458757:UOG458781 UYC458757:UYC458781 VHY458757:VHY458781 VRU458757:VRU458781 WBQ458757:WBQ458781 WLM458757:WLM458781 WVI458757:WVI458781 A524293:A524317 IW524293:IW524317 SS524293:SS524317 ACO524293:ACO524317 AMK524293:AMK524317 AWG524293:AWG524317 BGC524293:BGC524317 BPY524293:BPY524317 BZU524293:BZU524317 CJQ524293:CJQ524317 CTM524293:CTM524317 DDI524293:DDI524317 DNE524293:DNE524317 DXA524293:DXA524317 EGW524293:EGW524317 EQS524293:EQS524317 FAO524293:FAO524317 FKK524293:FKK524317 FUG524293:FUG524317 GEC524293:GEC524317 GNY524293:GNY524317 GXU524293:GXU524317 HHQ524293:HHQ524317 HRM524293:HRM524317 IBI524293:IBI524317 ILE524293:ILE524317 IVA524293:IVA524317 JEW524293:JEW524317 JOS524293:JOS524317 JYO524293:JYO524317 KIK524293:KIK524317 KSG524293:KSG524317 LCC524293:LCC524317 LLY524293:LLY524317 LVU524293:LVU524317 MFQ524293:MFQ524317 MPM524293:MPM524317 MZI524293:MZI524317 NJE524293:NJE524317 NTA524293:NTA524317 OCW524293:OCW524317 OMS524293:OMS524317 OWO524293:OWO524317 PGK524293:PGK524317 PQG524293:PQG524317 QAC524293:QAC524317 QJY524293:QJY524317 QTU524293:QTU524317 RDQ524293:RDQ524317 RNM524293:RNM524317 RXI524293:RXI524317 SHE524293:SHE524317 SRA524293:SRA524317 TAW524293:TAW524317 TKS524293:TKS524317 TUO524293:TUO524317 UEK524293:UEK524317 UOG524293:UOG524317 UYC524293:UYC524317 VHY524293:VHY524317 VRU524293:VRU524317 WBQ524293:WBQ524317 WLM524293:WLM524317 WVI524293:WVI524317 A589829:A589853 IW589829:IW589853 SS589829:SS589853 ACO589829:ACO589853 AMK589829:AMK589853 AWG589829:AWG589853 BGC589829:BGC589853 BPY589829:BPY589853 BZU589829:BZU589853 CJQ589829:CJQ589853 CTM589829:CTM589853 DDI589829:DDI589853 DNE589829:DNE589853 DXA589829:DXA589853 EGW589829:EGW589853 EQS589829:EQS589853 FAO589829:FAO589853 FKK589829:FKK589853 FUG589829:FUG589853 GEC589829:GEC589853 GNY589829:GNY589853 GXU589829:GXU589853 HHQ589829:HHQ589853 HRM589829:HRM589853 IBI589829:IBI589853 ILE589829:ILE589853 IVA589829:IVA589853 JEW589829:JEW589853 JOS589829:JOS589853 JYO589829:JYO589853 KIK589829:KIK589853 KSG589829:KSG589853 LCC589829:LCC589853 LLY589829:LLY589853 LVU589829:LVU589853 MFQ589829:MFQ589853 MPM589829:MPM589853 MZI589829:MZI589853 NJE589829:NJE589853 NTA589829:NTA589853 OCW589829:OCW589853 OMS589829:OMS589853 OWO589829:OWO589853 PGK589829:PGK589853 PQG589829:PQG589853 QAC589829:QAC589853 QJY589829:QJY589853 QTU589829:QTU589853 RDQ589829:RDQ589853 RNM589829:RNM589853 RXI589829:RXI589853 SHE589829:SHE589853 SRA589829:SRA589853 TAW589829:TAW589853 TKS589829:TKS589853 TUO589829:TUO589853 UEK589829:UEK589853 UOG589829:UOG589853 UYC589829:UYC589853 VHY589829:VHY589853 VRU589829:VRU589853 WBQ589829:WBQ589853 WLM589829:WLM589853 WVI589829:WVI589853 A655365:A655389 IW655365:IW655389 SS655365:SS655389 ACO655365:ACO655389 AMK655365:AMK655389 AWG655365:AWG655389 BGC655365:BGC655389 BPY655365:BPY655389 BZU655365:BZU655389 CJQ655365:CJQ655389 CTM655365:CTM655389 DDI655365:DDI655389 DNE655365:DNE655389 DXA655365:DXA655389 EGW655365:EGW655389 EQS655365:EQS655389 FAO655365:FAO655389 FKK655365:FKK655389 FUG655365:FUG655389 GEC655365:GEC655389 GNY655365:GNY655389 GXU655365:GXU655389 HHQ655365:HHQ655389 HRM655365:HRM655389 IBI655365:IBI655389 ILE655365:ILE655389 IVA655365:IVA655389 JEW655365:JEW655389 JOS655365:JOS655389 JYO655365:JYO655389 KIK655365:KIK655389 KSG655365:KSG655389 LCC655365:LCC655389 LLY655365:LLY655389 LVU655365:LVU655389 MFQ655365:MFQ655389 MPM655365:MPM655389 MZI655365:MZI655389 NJE655365:NJE655389 NTA655365:NTA655389 OCW655365:OCW655389 OMS655365:OMS655389 OWO655365:OWO655389 PGK655365:PGK655389 PQG655365:PQG655389 QAC655365:QAC655389 QJY655365:QJY655389 QTU655365:QTU655389 RDQ655365:RDQ655389 RNM655365:RNM655389 RXI655365:RXI655389 SHE655365:SHE655389 SRA655365:SRA655389 TAW655365:TAW655389 TKS655365:TKS655389 TUO655365:TUO655389 UEK655365:UEK655389 UOG655365:UOG655389 UYC655365:UYC655389 VHY655365:VHY655389 VRU655365:VRU655389 WBQ655365:WBQ655389 WLM655365:WLM655389 WVI655365:WVI655389 A720901:A720925 IW720901:IW720925 SS720901:SS720925 ACO720901:ACO720925 AMK720901:AMK720925 AWG720901:AWG720925 BGC720901:BGC720925 BPY720901:BPY720925 BZU720901:BZU720925 CJQ720901:CJQ720925 CTM720901:CTM720925 DDI720901:DDI720925 DNE720901:DNE720925 DXA720901:DXA720925 EGW720901:EGW720925 EQS720901:EQS720925 FAO720901:FAO720925 FKK720901:FKK720925 FUG720901:FUG720925 GEC720901:GEC720925 GNY720901:GNY720925 GXU720901:GXU720925 HHQ720901:HHQ720925 HRM720901:HRM720925 IBI720901:IBI720925 ILE720901:ILE720925 IVA720901:IVA720925 JEW720901:JEW720925 JOS720901:JOS720925 JYO720901:JYO720925 KIK720901:KIK720925 KSG720901:KSG720925 LCC720901:LCC720925 LLY720901:LLY720925 LVU720901:LVU720925 MFQ720901:MFQ720925 MPM720901:MPM720925 MZI720901:MZI720925 NJE720901:NJE720925 NTA720901:NTA720925 OCW720901:OCW720925 OMS720901:OMS720925 OWO720901:OWO720925 PGK720901:PGK720925 PQG720901:PQG720925 QAC720901:QAC720925 QJY720901:QJY720925 QTU720901:QTU720925 RDQ720901:RDQ720925 RNM720901:RNM720925 RXI720901:RXI720925 SHE720901:SHE720925 SRA720901:SRA720925 TAW720901:TAW720925 TKS720901:TKS720925 TUO720901:TUO720925 UEK720901:UEK720925 UOG720901:UOG720925 UYC720901:UYC720925 VHY720901:VHY720925 VRU720901:VRU720925 WBQ720901:WBQ720925 WLM720901:WLM720925 WVI720901:WVI720925 A786437:A786461 IW786437:IW786461 SS786437:SS786461 ACO786437:ACO786461 AMK786437:AMK786461 AWG786437:AWG786461 BGC786437:BGC786461 BPY786437:BPY786461 BZU786437:BZU786461 CJQ786437:CJQ786461 CTM786437:CTM786461 DDI786437:DDI786461 DNE786437:DNE786461 DXA786437:DXA786461 EGW786437:EGW786461 EQS786437:EQS786461 FAO786437:FAO786461 FKK786437:FKK786461 FUG786437:FUG786461 GEC786437:GEC786461 GNY786437:GNY786461 GXU786437:GXU786461 HHQ786437:HHQ786461 HRM786437:HRM786461 IBI786437:IBI786461 ILE786437:ILE786461 IVA786437:IVA786461 JEW786437:JEW786461 JOS786437:JOS786461 JYO786437:JYO786461 KIK786437:KIK786461 KSG786437:KSG786461 LCC786437:LCC786461 LLY786437:LLY786461 LVU786437:LVU786461 MFQ786437:MFQ786461 MPM786437:MPM786461 MZI786437:MZI786461 NJE786437:NJE786461 NTA786437:NTA786461 OCW786437:OCW786461 OMS786437:OMS786461 OWO786437:OWO786461 PGK786437:PGK786461 PQG786437:PQG786461 QAC786437:QAC786461 QJY786437:QJY786461 QTU786437:QTU786461 RDQ786437:RDQ786461 RNM786437:RNM786461 RXI786437:RXI786461 SHE786437:SHE786461 SRA786437:SRA786461 TAW786437:TAW786461 TKS786437:TKS786461 TUO786437:TUO786461 UEK786437:UEK786461 UOG786437:UOG786461 UYC786437:UYC786461 VHY786437:VHY786461 VRU786437:VRU786461 WBQ786437:WBQ786461 WLM786437:WLM786461 WVI786437:WVI786461 A851973:A851997 IW851973:IW851997 SS851973:SS851997 ACO851973:ACO851997 AMK851973:AMK851997 AWG851973:AWG851997 BGC851973:BGC851997 BPY851973:BPY851997 BZU851973:BZU851997 CJQ851973:CJQ851997 CTM851973:CTM851997 DDI851973:DDI851997 DNE851973:DNE851997 DXA851973:DXA851997 EGW851973:EGW851997 EQS851973:EQS851997 FAO851973:FAO851997 FKK851973:FKK851997 FUG851973:FUG851997 GEC851973:GEC851997 GNY851973:GNY851997 GXU851973:GXU851997 HHQ851973:HHQ851997 HRM851973:HRM851997 IBI851973:IBI851997 ILE851973:ILE851997 IVA851973:IVA851997 JEW851973:JEW851997 JOS851973:JOS851997 JYO851973:JYO851997 KIK851973:KIK851997 KSG851973:KSG851997 LCC851973:LCC851997 LLY851973:LLY851997 LVU851973:LVU851997 MFQ851973:MFQ851997 MPM851973:MPM851997 MZI851973:MZI851997 NJE851973:NJE851997 NTA851973:NTA851997 OCW851973:OCW851997 OMS851973:OMS851997 OWO851973:OWO851997 PGK851973:PGK851997 PQG851973:PQG851997 QAC851973:QAC851997 QJY851973:QJY851997 QTU851973:QTU851997 RDQ851973:RDQ851997 RNM851973:RNM851997 RXI851973:RXI851997 SHE851973:SHE851997 SRA851973:SRA851997 TAW851973:TAW851997 TKS851973:TKS851997 TUO851973:TUO851997 UEK851973:UEK851997 UOG851973:UOG851997 UYC851973:UYC851997 VHY851973:VHY851997 VRU851973:VRU851997 WBQ851973:WBQ851997 WLM851973:WLM851997 WVI851973:WVI851997 A917509:A917533 IW917509:IW917533 SS917509:SS917533 ACO917509:ACO917533 AMK917509:AMK917533 AWG917509:AWG917533 BGC917509:BGC917533 BPY917509:BPY917533 BZU917509:BZU917533 CJQ917509:CJQ917533 CTM917509:CTM917533 DDI917509:DDI917533 DNE917509:DNE917533 DXA917509:DXA917533 EGW917509:EGW917533 EQS917509:EQS917533 FAO917509:FAO917533 FKK917509:FKK917533 FUG917509:FUG917533 GEC917509:GEC917533 GNY917509:GNY917533 GXU917509:GXU917533 HHQ917509:HHQ917533 HRM917509:HRM917533 IBI917509:IBI917533 ILE917509:ILE917533 IVA917509:IVA917533 JEW917509:JEW917533 JOS917509:JOS917533 JYO917509:JYO917533 KIK917509:KIK917533 KSG917509:KSG917533 LCC917509:LCC917533 LLY917509:LLY917533 LVU917509:LVU917533 MFQ917509:MFQ917533 MPM917509:MPM917533 MZI917509:MZI917533 NJE917509:NJE917533 NTA917509:NTA917533 OCW917509:OCW917533 OMS917509:OMS917533 OWO917509:OWO917533 PGK917509:PGK917533 PQG917509:PQG917533 QAC917509:QAC917533 QJY917509:QJY917533 QTU917509:QTU917533 RDQ917509:RDQ917533 RNM917509:RNM917533 RXI917509:RXI917533 SHE917509:SHE917533 SRA917509:SRA917533 TAW917509:TAW917533 TKS917509:TKS917533 TUO917509:TUO917533 UEK917509:UEK917533 UOG917509:UOG917533 UYC917509:UYC917533 VHY917509:VHY917533 VRU917509:VRU917533 WBQ917509:WBQ917533 WLM917509:WLM917533 WVI917509:WVI917533 A983045:A983069 IW983045:IW983069 SS983045:SS983069 ACO983045:ACO983069 AMK983045:AMK983069 AWG983045:AWG983069 BGC983045:BGC983069 BPY983045:BPY983069 BZU983045:BZU983069 CJQ983045:CJQ983069 CTM983045:CTM983069 DDI983045:DDI983069 DNE983045:DNE983069 DXA983045:DXA983069 EGW983045:EGW983069 EQS983045:EQS983069 FAO983045:FAO983069 FKK983045:FKK983069 FUG983045:FUG983069 GEC983045:GEC983069 GNY983045:GNY983069 GXU983045:GXU983069 HHQ983045:HHQ983069 HRM983045:HRM983069 IBI983045:IBI983069 ILE983045:ILE983069 IVA983045:IVA983069 JEW983045:JEW983069 JOS983045:JOS983069 JYO983045:JYO983069 KIK983045:KIK983069 KSG983045:KSG983069 LCC983045:LCC983069 LLY983045:LLY983069 LVU983045:LVU983069 MFQ983045:MFQ983069 MPM983045:MPM983069 MZI983045:MZI983069 NJE983045:NJE983069 NTA983045:NTA983069 OCW983045:OCW983069 OMS983045:OMS983069 OWO983045:OWO983069 PGK983045:PGK983069 PQG983045:PQG983069 QAC983045:QAC983069 QJY983045:QJY983069 QTU983045:QTU983069 RDQ983045:RDQ983069 RNM983045:RNM983069 RXI983045:RXI983069 SHE983045:SHE983069 SRA983045:SRA983069 TAW983045:TAW983069 TKS983045:TKS983069 TUO983045:TUO983069 UEK983045:UEK983069 UOG983045:UOG983069 UYC983045:UYC983069 VHY983045:VHY983069 VRU983045:VRU983069 WBQ983045:WBQ983069 WLM983045:WLM983069 WVI983045:WVI983069" xr:uid="{00000000-0002-0000-0200-000000000000}">
      <formula1>$A$42:$A$46</formula1>
    </dataValidation>
  </dataValidations>
  <pageMargins left="0.7" right="0.7" top="0.75" bottom="0.75" header="0.3" footer="0.3"/>
  <pageSetup paperSize="9" scale="81" orientation="portrait" horizontalDpi="4294967293" r:id="rId1"/>
  <cellWatches>
    <cellWatch r="A5"/>
  </cellWatch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7"/>
  <sheetViews>
    <sheetView zoomScaleNormal="100" workbookViewId="0">
      <selection sqref="A1:L1"/>
    </sheetView>
  </sheetViews>
  <sheetFormatPr defaultRowHeight="26.25" customHeight="1" x14ac:dyDescent="0.15"/>
  <cols>
    <col min="1" max="1" width="9" style="3"/>
    <col min="2" max="2" width="22.125" style="3" bestFit="1" customWidth="1"/>
    <col min="3" max="4" width="18.75" style="3" customWidth="1"/>
    <col min="5" max="7" width="10" style="3" customWidth="1"/>
    <col min="8" max="8" width="11.875" style="3" customWidth="1"/>
    <col min="9" max="9" width="0.375" style="3" hidden="1" customWidth="1"/>
    <col min="10" max="10" width="9" style="3" hidden="1" customWidth="1"/>
    <col min="11" max="11" width="8.5" style="3" hidden="1" customWidth="1"/>
    <col min="12" max="12" width="19.125" style="3" customWidth="1"/>
    <col min="13" max="16384" width="9" style="3"/>
  </cols>
  <sheetData>
    <row r="1" spans="1:12" ht="26.25" customHeight="1" x14ac:dyDescent="0.15">
      <c r="A1" s="37" t="s">
        <v>39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26.25" customHeight="1" x14ac:dyDescent="0.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26.25" customHeight="1" x14ac:dyDescent="0.15">
      <c r="A3" s="37" t="s">
        <v>21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26.25" customHeight="1" x14ac:dyDescent="0.15">
      <c r="A4" s="37" t="s">
        <v>22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22.5" customHeight="1" x14ac:dyDescent="0.15">
      <c r="C5" s="15" t="s">
        <v>20</v>
      </c>
      <c r="D5" s="33"/>
      <c r="E5" s="34"/>
      <c r="F5" s="15" t="s">
        <v>20</v>
      </c>
      <c r="G5" s="38"/>
      <c r="H5" s="38"/>
      <c r="I5" s="12"/>
      <c r="J5" s="12"/>
      <c r="K5" s="12"/>
      <c r="L5" s="11"/>
    </row>
    <row r="6" spans="1:12" ht="33.75" customHeight="1" x14ac:dyDescent="0.15">
      <c r="C6" s="15" t="s">
        <v>19</v>
      </c>
      <c r="D6" s="35"/>
      <c r="E6" s="36"/>
      <c r="F6" s="15" t="s">
        <v>12</v>
      </c>
      <c r="G6" s="38"/>
      <c r="H6" s="38"/>
      <c r="I6" s="12"/>
      <c r="J6" s="12"/>
      <c r="K6" s="12"/>
      <c r="L6" s="11"/>
    </row>
    <row r="9" spans="1:12" ht="22.5" customHeight="1" x14ac:dyDescent="0.15">
      <c r="B9" s="15" t="s">
        <v>10</v>
      </c>
      <c r="C9" s="15" t="s">
        <v>18</v>
      </c>
      <c r="D9" s="15" t="s">
        <v>17</v>
      </c>
      <c r="E9" s="15" t="s">
        <v>9</v>
      </c>
      <c r="F9" s="15" t="s">
        <v>6</v>
      </c>
      <c r="G9" s="15" t="s">
        <v>8</v>
      </c>
      <c r="H9" s="15" t="s">
        <v>7</v>
      </c>
      <c r="I9" s="10"/>
      <c r="J9" s="10"/>
      <c r="K9" s="10"/>
      <c r="L9" s="15" t="s">
        <v>4</v>
      </c>
    </row>
    <row r="10" spans="1:12" ht="22.5" customHeight="1" x14ac:dyDescent="0.15">
      <c r="B10" s="9"/>
      <c r="C10" s="7"/>
      <c r="D10" s="7"/>
      <c r="E10" s="31"/>
      <c r="F10" s="31"/>
      <c r="G10" s="31"/>
      <c r="H10" s="31"/>
      <c r="I10" s="8"/>
      <c r="J10" s="8"/>
      <c r="K10" s="8"/>
      <c r="L10" s="31"/>
    </row>
    <row r="11" spans="1:12" ht="33.75" customHeight="1" x14ac:dyDescent="0.15">
      <c r="B11" s="6"/>
      <c r="C11" s="7"/>
      <c r="D11" s="7"/>
      <c r="E11" s="32"/>
      <c r="F11" s="32"/>
      <c r="G11" s="32"/>
      <c r="H11" s="32"/>
      <c r="I11" s="6"/>
      <c r="J11" s="6"/>
      <c r="K11" s="6"/>
      <c r="L11" s="32"/>
    </row>
    <row r="12" spans="1:12" ht="26.25" customHeight="1" x14ac:dyDescent="0.15">
      <c r="B12" s="4"/>
      <c r="C12" s="4"/>
      <c r="D12" s="4"/>
      <c r="E12" s="4" t="s">
        <v>16</v>
      </c>
      <c r="F12" s="4"/>
      <c r="G12" s="4"/>
      <c r="H12" s="4"/>
      <c r="I12" s="4"/>
      <c r="J12" s="4"/>
      <c r="K12" s="4"/>
      <c r="L12" s="4"/>
    </row>
    <row r="13" spans="1:12" ht="26.25" customHeight="1" x14ac:dyDescent="0.15">
      <c r="B13" s="4" t="s">
        <v>15</v>
      </c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26.25" customHeight="1" x14ac:dyDescent="0.1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26.25" customHeight="1" x14ac:dyDescent="0.15">
      <c r="B15" s="13" t="s">
        <v>35</v>
      </c>
      <c r="C15" s="5"/>
      <c r="D15" s="4"/>
      <c r="E15" s="4"/>
      <c r="F15" s="4"/>
      <c r="G15" s="4"/>
      <c r="H15" s="4"/>
      <c r="I15" s="4"/>
      <c r="J15" s="4"/>
      <c r="K15" s="4"/>
      <c r="L15" s="4"/>
    </row>
    <row r="16" spans="1:12" ht="26.25" customHeight="1" x14ac:dyDescent="0.15">
      <c r="B16" s="4"/>
      <c r="C16" s="4"/>
      <c r="D16" s="4" t="s">
        <v>14</v>
      </c>
      <c r="E16" s="4"/>
      <c r="F16" s="4"/>
      <c r="G16" s="4"/>
      <c r="H16" s="4"/>
      <c r="I16" s="4"/>
      <c r="J16" s="4"/>
      <c r="K16" s="4"/>
      <c r="L16" s="4"/>
    </row>
    <row r="17" spans="2:12" ht="26.25" customHeight="1" x14ac:dyDescent="0.15">
      <c r="B17" s="4"/>
      <c r="C17" s="4"/>
      <c r="D17" s="4" t="s">
        <v>13</v>
      </c>
      <c r="E17" s="4"/>
      <c r="F17" s="4"/>
      <c r="G17" s="4"/>
      <c r="H17" s="4" t="s">
        <v>0</v>
      </c>
      <c r="I17" s="4"/>
      <c r="J17" s="4"/>
      <c r="K17" s="4"/>
      <c r="L17" s="4"/>
    </row>
  </sheetData>
  <mergeCells count="13">
    <mergeCell ref="G10:G11"/>
    <mergeCell ref="D5:E5"/>
    <mergeCell ref="D6:E6"/>
    <mergeCell ref="A1:L1"/>
    <mergeCell ref="A2:L2"/>
    <mergeCell ref="A3:L3"/>
    <mergeCell ref="A4:L4"/>
    <mergeCell ref="H10:H11"/>
    <mergeCell ref="G5:H5"/>
    <mergeCell ref="G6:H6"/>
    <mergeCell ref="L10:L11"/>
    <mergeCell ref="E10:E11"/>
    <mergeCell ref="F10:F11"/>
  </mergeCells>
  <phoneticPr fontId="10"/>
  <pageMargins left="0.75" right="0.75" top="1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団体用</vt:lpstr>
      <vt:lpstr>男子個人用</vt:lpstr>
      <vt:lpstr>女子個人用</vt:lpstr>
      <vt:lpstr>選手変更</vt:lpstr>
      <vt:lpstr>女子個人用!Print_Area</vt:lpstr>
      <vt:lpstr>団体用!Print_Area</vt:lpstr>
      <vt:lpstr>男子個人用!Print_Area</vt:lpstr>
    </vt:vector>
  </TitlesOfParts>
  <Company>熊本県教育委員会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0230959</dc:creator>
  <cp:lastModifiedBy>Administrator</cp:lastModifiedBy>
  <cp:lastPrinted>2020-06-24T06:38:03Z</cp:lastPrinted>
  <dcterms:created xsi:type="dcterms:W3CDTF">2012-03-05T03:14:54Z</dcterms:created>
  <dcterms:modified xsi:type="dcterms:W3CDTF">2022-10-20T06:18:09Z</dcterms:modified>
</cp:coreProperties>
</file>